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66925"/>
  <xr:revisionPtr revIDLastSave="0" documentId="13_ncr:1_{76DABE04-0A79-443B-AF76-1864CEEA0C69}" xr6:coauthVersionLast="36" xr6:coauthVersionMax="36" xr10:uidLastSave="{00000000-0000-0000-0000-000000000000}"/>
  <bookViews>
    <workbookView xWindow="0" yWindow="0" windowWidth="22455" windowHeight="11355" xr2:uid="{7ED0D7A2-406E-4A16-9E61-2C7F2A8CBFD9}"/>
  </bookViews>
  <sheets>
    <sheet name="R05list" sheetId="1" r:id="rId1"/>
  </sheets>
  <definedNames>
    <definedName name="_xlnm._FilterDatabase" localSheetId="0" hidden="1">'R05list'!$A$6:$I$313</definedName>
    <definedName name="_xlnm.Print_Area" localSheetId="0">'R05list'!$A$1:$J$365</definedName>
    <definedName name="_xlnm.Print_Titles" localSheetId="0">'R05list'!$6:$6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<sst xmlns="http://schemas.openxmlformats.org/spreadsheetml/2006/main" count="3570" uniqueCount="2379">
  <si>
    <t>教員推薦（令和５年１月）により推薦された図書について、予算の範囲内で購入しました。</t>
    <rPh sb="0" eb="4">
      <t>キョウインスイセン</t>
    </rPh>
    <rPh sb="5" eb="7">
      <t>レイワ</t>
    </rPh>
    <rPh sb="8" eb="9">
      <t>ネン</t>
    </rPh>
    <rPh sb="10" eb="11">
      <t>ガツ</t>
    </rPh>
    <rPh sb="15" eb="17">
      <t>スイセン</t>
    </rPh>
    <rPh sb="20" eb="22">
      <t>トショ</t>
    </rPh>
    <rPh sb="27" eb="29">
      <t>ヨサン</t>
    </rPh>
    <rPh sb="30" eb="33">
      <t>ハンイナイ</t>
    </rPh>
    <rPh sb="34" eb="36">
      <t>コウニュウ</t>
    </rPh>
    <phoneticPr fontId="4"/>
  </si>
  <si>
    <t>※絶版・品切れ・予算超過・重複等により購入していない図書もあります。</t>
    <rPh sb="1" eb="3">
      <t>ゼッパン</t>
    </rPh>
    <rPh sb="4" eb="5">
      <t>シナ</t>
    </rPh>
    <rPh sb="5" eb="6">
      <t>ギ</t>
    </rPh>
    <rPh sb="8" eb="12">
      <t>ヨサンチョウカ</t>
    </rPh>
    <rPh sb="13" eb="15">
      <t>チョウフク</t>
    </rPh>
    <rPh sb="15" eb="16">
      <t>トウ</t>
    </rPh>
    <rPh sb="19" eb="21">
      <t>コウニュウ</t>
    </rPh>
    <rPh sb="26" eb="28">
      <t>トショ</t>
    </rPh>
    <phoneticPr fontId="1"/>
  </si>
  <si>
    <t>購入済</t>
    <rPh sb="0" eb="2">
      <t>コウニュウ</t>
    </rPh>
    <rPh sb="2" eb="3">
      <t>スミ</t>
    </rPh>
    <phoneticPr fontId="4"/>
  </si>
  <si>
    <t>冊</t>
    <rPh sb="0" eb="1">
      <t>サツ</t>
    </rPh>
    <phoneticPr fontId="4"/>
  </si>
  <si>
    <t>品切れ</t>
    <rPh sb="0" eb="2">
      <t>シナギ</t>
    </rPh>
    <phoneticPr fontId="4"/>
  </si>
  <si>
    <t>予算超過</t>
    <rPh sb="0" eb="4">
      <t>ヨサンチョウカ</t>
    </rPh>
    <phoneticPr fontId="4"/>
  </si>
  <si>
    <t>所蔵あり</t>
    <rPh sb="0" eb="2">
      <t>ショゾウ</t>
    </rPh>
    <phoneticPr fontId="4"/>
  </si>
  <si>
    <t>シラバス</t>
    <phoneticPr fontId="4"/>
  </si>
  <si>
    <t>書名</t>
    <phoneticPr fontId="4"/>
  </si>
  <si>
    <t>著者名</t>
    <phoneticPr fontId="4"/>
  </si>
  <si>
    <t>出版者</t>
    <phoneticPr fontId="4"/>
  </si>
  <si>
    <t>出版日付</t>
    <phoneticPr fontId="4"/>
  </si>
  <si>
    <t>ISBN</t>
    <phoneticPr fontId="4"/>
  </si>
  <si>
    <t>資料ID</t>
    <phoneticPr fontId="4"/>
  </si>
  <si>
    <t>所在</t>
    <phoneticPr fontId="4"/>
  </si>
  <si>
    <t>請求記号</t>
    <phoneticPr fontId="4"/>
  </si>
  <si>
    <t>1</t>
    <phoneticPr fontId="4"/>
  </si>
  <si>
    <t>La haine des Juifs : entretiens avec Danielle Cohen-Levinas</t>
  </si>
  <si>
    <t>Jean-Luc Nancy</t>
  </si>
  <si>
    <t>Éditions du Cerf</t>
  </si>
  <si>
    <t>c2022</t>
  </si>
  <si>
    <t>9782204150804</t>
  </si>
  <si>
    <t>112300010</t>
  </si>
  <si>
    <t>中央図書館開架閲覧室</t>
  </si>
  <si>
    <t>316.8//HAI</t>
  </si>
  <si>
    <t>教員推薦</t>
    <rPh sb="0" eb="4">
      <t>キョウインスイセン</t>
    </rPh>
    <phoneticPr fontId="4"/>
  </si>
  <si>
    <t>2</t>
    <phoneticPr fontId="4"/>
  </si>
  <si>
    <t>産業・組織心理学を学ぶ : 心理職のためのエッセンシャルズ (産業・組織心理学講座:第1巻)</t>
  </si>
  <si>
    <t>金井篤子編</t>
  </si>
  <si>
    <t>北大路書房</t>
  </si>
  <si>
    <t>2019.8</t>
  </si>
  <si>
    <t>9784762830747</t>
  </si>
  <si>
    <t>112300015</t>
  </si>
  <si>
    <t>366.94//サンギ//1</t>
  </si>
  <si>
    <t>3</t>
    <phoneticPr fontId="4"/>
  </si>
  <si>
    <t>人を活かす心理学 : 仕事・職場の豊かな働き方を探る (産業・組織心理学講座:第2巻)</t>
  </si>
  <si>
    <t>小野公一編</t>
  </si>
  <si>
    <t>2019.11</t>
  </si>
  <si>
    <t>9784762830853</t>
  </si>
  <si>
    <t>112300016</t>
  </si>
  <si>
    <t>366.94//サンギ//2</t>
  </si>
  <si>
    <t>4</t>
    <phoneticPr fontId="4"/>
  </si>
  <si>
    <t>組織行動の心理学 : 組織と人の相互作用を科学する (産業・組織心理学講座:第3巻)</t>
  </si>
  <si>
    <t>角山剛編</t>
  </si>
  <si>
    <t>9784762830860</t>
  </si>
  <si>
    <t>112300017</t>
  </si>
  <si>
    <t>366.94//サンギ//3</t>
  </si>
  <si>
    <t>5</t>
  </si>
  <si>
    <t>よりよい仕事のための心理学 : 安全で効率的な作業と心身の健康 (産業・組織心理学講座:第4巻)</t>
  </si>
  <si>
    <t>芳賀繁編</t>
  </si>
  <si>
    <t>9784762830877</t>
  </si>
  <si>
    <t>112300018</t>
  </si>
  <si>
    <t>366.94//サンギ//4</t>
  </si>
  <si>
    <t>6</t>
  </si>
  <si>
    <t>消費者行動の心理学 : 消費者と企業のよりよい関係性 (産業・組織心理学講座:第5巻)</t>
  </si>
  <si>
    <t>永野光朗編</t>
  </si>
  <si>
    <t>2019.9</t>
  </si>
  <si>
    <t>9784762830822</t>
  </si>
  <si>
    <t>112300019</t>
  </si>
  <si>
    <t>366.94//サンギ//5</t>
  </si>
  <si>
    <t>7</t>
  </si>
  <si>
    <t>フィールドワークと映像実践 : 研究のためのビデオ撮影入門 (知のアート・シリーズ:1)</t>
  </si>
  <si>
    <t>南出和余, 秋谷直矩著</t>
  </si>
  <si>
    <t>ハーベスト社</t>
  </si>
  <si>
    <t>2013.12</t>
  </si>
  <si>
    <t>9784863390485</t>
  </si>
  <si>
    <t>112300020</t>
  </si>
  <si>
    <t>361.9//フイル</t>
  </si>
  <si>
    <t>8</t>
  </si>
  <si>
    <t>聖性の物質性 : 人類学と美術史の交わるところ</t>
  </si>
  <si>
    <t>木俣元一, 佐々木重洋, 水野千依編</t>
  </si>
  <si>
    <t>三元社</t>
  </si>
  <si>
    <t>2022.3</t>
  </si>
  <si>
    <t>9784883035489</t>
  </si>
  <si>
    <t>112300021</t>
  </si>
  <si>
    <t>163//セイセ</t>
  </si>
  <si>
    <t>9</t>
  </si>
  <si>
    <t>モア・ザン・ヒューマン : マルチスピーシーズ人類学と環境人文学 (シリーズ人間を超える)</t>
  </si>
  <si>
    <t>奥野克巳, 近藤祉秋, ナターシャ・ファイン編</t>
  </si>
  <si>
    <t>以文社</t>
  </si>
  <si>
    <t>2021.9</t>
  </si>
  <si>
    <t>9784753103645</t>
  </si>
  <si>
    <t>112300022</t>
  </si>
  <si>
    <t>389.04//モアザ</t>
  </si>
  <si>
    <t>10</t>
  </si>
  <si>
    <t>モノとメディアの人類学 (「シリーズ」メディアの未来:12)</t>
  </si>
  <si>
    <t>藤野陽平, 奈良雅史, 近藤祉秋編</t>
  </si>
  <si>
    <t>ナカニシヤ出版</t>
  </si>
  <si>
    <t>2021.3</t>
  </si>
  <si>
    <t>9784779515484</t>
  </si>
  <si>
    <t>112300023</t>
  </si>
  <si>
    <t>361.453//モノト</t>
  </si>
  <si>
    <t>11</t>
  </si>
  <si>
    <t>マンガ版マルチスピーシーズ人類学 (シリーズ人間を超える)</t>
  </si>
  <si>
    <t>奥野克巳, シンジルト編/MOSAマンガ</t>
  </si>
  <si>
    <t>2021.10</t>
  </si>
  <si>
    <t>9784753103652</t>
  </si>
  <si>
    <t>112300024</t>
  </si>
  <si>
    <t>389.04//マンガ</t>
  </si>
  <si>
    <t>12</t>
  </si>
  <si>
    <t>小学校家庭科1人1台端末を活用した授業づくり : 題材設定から評価まで</t>
  </si>
  <si>
    <t>筒井恭子編著</t>
  </si>
  <si>
    <t>明治図書出版</t>
  </si>
  <si>
    <t>2022.7</t>
  </si>
  <si>
    <t>9784181717667</t>
  </si>
  <si>
    <t>112300025</t>
  </si>
  <si>
    <t>375.52//シヨウ</t>
  </si>
  <si>
    <t>13</t>
  </si>
  <si>
    <t>基礎から学ぶ 実証分析 : 計量経済学のための確率と統計 (経済学叢書Introductory:別巻)</t>
  </si>
  <si>
    <t>丸茂幸平著</t>
  </si>
  <si>
    <t>新世社/サイエンス社 (発売)</t>
  </si>
  <si>
    <t>9784883843336</t>
  </si>
  <si>
    <t>112300026</t>
  </si>
  <si>
    <t>331.19//キソカ</t>
  </si>
  <si>
    <t>14</t>
  </si>
  <si>
    <t>ベイズ分析の理論と応用 : R言語による経済データの分析 (ライブラリデータ分析への招待:3)</t>
  </si>
  <si>
    <t>各務和彦著</t>
  </si>
  <si>
    <t>2022.6</t>
  </si>
  <si>
    <t>9784883843503</t>
  </si>
  <si>
    <t>112300027</t>
  </si>
  <si>
    <t>331.19//ライブ//3</t>
  </si>
  <si>
    <t>15</t>
  </si>
  <si>
    <t>統計学 (Minervaスタートアップ経済学:11)</t>
  </si>
  <si>
    <t>溝渕健一, 谷﨑久志著</t>
  </si>
  <si>
    <t>ミネルヴァ書房</t>
  </si>
  <si>
    <t>2021.6</t>
  </si>
  <si>
    <t>9784623087969</t>
  </si>
  <si>
    <t>112300028</t>
  </si>
  <si>
    <t>417//トウケ</t>
  </si>
  <si>
    <t>16</t>
  </si>
  <si>
    <t>実証会計・ファイナンス : Rによる財務・株式データの分析 (ライブラリデータ分析への招待:5)</t>
  </si>
  <si>
    <t>笠原晃恭, 村宮克彦共著</t>
  </si>
  <si>
    <t>9784883843497</t>
  </si>
  <si>
    <t>112300029</t>
  </si>
  <si>
    <t>331.19//ライブ//5</t>
  </si>
  <si>
    <t>17</t>
  </si>
  <si>
    <t>時系列データ解析</t>
  </si>
  <si>
    <t>白石博著</t>
  </si>
  <si>
    <t>森北出版</t>
  </si>
  <si>
    <t>2022.2</t>
  </si>
  <si>
    <t>9784627082519</t>
  </si>
  <si>
    <t>112300030</t>
  </si>
  <si>
    <t>417.6//ジケイ</t>
  </si>
  <si>
    <t>18</t>
  </si>
  <si>
    <t>物価とは何か (講談社選書メチエ:758)</t>
  </si>
  <si>
    <t>渡辺努著</t>
  </si>
  <si>
    <t>講談社</t>
  </si>
  <si>
    <t>2022.1</t>
  </si>
  <si>
    <t>9784065267141</t>
  </si>
  <si>
    <t>112300031</t>
  </si>
  <si>
    <t>337.81//ブツカ</t>
  </si>
  <si>
    <t>19</t>
  </si>
  <si>
    <t>禅僧たちの室町時代 : 中世禅林ものがたり</t>
  </si>
  <si>
    <t>今泉淑夫著</t>
  </si>
  <si>
    <t>吉川弘文館</t>
  </si>
  <si>
    <t>2010.10</t>
  </si>
  <si>
    <t>9784642080392</t>
  </si>
  <si>
    <t>112300032</t>
  </si>
  <si>
    <t>188.82//ゼンソ</t>
  </si>
  <si>
    <t>20</t>
  </si>
  <si>
    <t>書物と権力 : 中世文化の政治学 (歴史文化ライブラリー:473)</t>
  </si>
  <si>
    <t>前田雅之著</t>
  </si>
  <si>
    <t>2018.9</t>
  </si>
  <si>
    <t>9784642058735</t>
  </si>
  <si>
    <t>112300033</t>
  </si>
  <si>
    <t>020.21//シヨモ</t>
  </si>
  <si>
    <t>21</t>
  </si>
  <si>
    <t>日本古典と感染症 (角川文庫:22439)</t>
  </si>
  <si>
    <t>ロバート キャンベル編著</t>
  </si>
  <si>
    <t>KADOKAWA</t>
  </si>
  <si>
    <t>9784041099421</t>
  </si>
  <si>
    <t>112300034</t>
  </si>
  <si>
    <t>中央図書館文庫本コーナー</t>
  </si>
  <si>
    <t>910.2//ニホン</t>
  </si>
  <si>
    <t>22</t>
  </si>
  <si>
    <t>書物・メディアと社会 (シリーズ日本人と宗教 : 近世から近代へ:5)</t>
  </si>
  <si>
    <t>島薗進 [ほか] 編</t>
  </si>
  <si>
    <t>春秋社</t>
  </si>
  <si>
    <t>2015.5</t>
  </si>
  <si>
    <t>9784393299456</t>
  </si>
  <si>
    <t>112300035</t>
  </si>
  <si>
    <t>162.1//シリズ//5</t>
  </si>
  <si>
    <t>23</t>
  </si>
  <si>
    <t>蔵書はめぐる : 海外図書館の日本古典籍コレクション (書物學:18. Bibliology)</t>
  </si>
  <si>
    <t/>
  </si>
  <si>
    <t>勉誠出版 (発売)</t>
  </si>
  <si>
    <t>2020.7</t>
  </si>
  <si>
    <t>9784585207184</t>
  </si>
  <si>
    <t>112300036</t>
  </si>
  <si>
    <t>020.5//シヨモ//18</t>
  </si>
  <si>
    <t>24</t>
  </si>
  <si>
    <t>生命はなぜそこに宿るのか 新版 (小学館新書:[301]. 動的平衡:[1])</t>
  </si>
  <si>
    <t>福岡伸一著</t>
  </si>
  <si>
    <t>小学館</t>
  </si>
  <si>
    <t>2017.6</t>
  </si>
  <si>
    <t>9784098253012</t>
  </si>
  <si>
    <t>112300037</t>
  </si>
  <si>
    <t>中央図書館新書本コーナー</t>
  </si>
  <si>
    <t>460.4//ドウテ//1</t>
  </si>
  <si>
    <t>25</t>
  </si>
  <si>
    <t>生命は自由になれるのか 新版 (小学館新書:[333]. 動的平衡:2)</t>
  </si>
  <si>
    <t>2018.10</t>
  </si>
  <si>
    <t>9784098253333</t>
  </si>
  <si>
    <t>112300038</t>
  </si>
  <si>
    <t>460.4//ドウテ//2</t>
  </si>
  <si>
    <t>26</t>
  </si>
  <si>
    <t>チャンスは準備された心にのみ降り立つ 新版 (小学館新書:[444]. 動的平衡:3)</t>
  </si>
  <si>
    <t>2023.2</t>
  </si>
  <si>
    <t>9784098254446</t>
  </si>
  <si>
    <t>112300039</t>
  </si>
  <si>
    <t>460.4//ドウテ//3</t>
  </si>
  <si>
    <t>27</t>
  </si>
  <si>
    <t>自然界の秘められたデザイン : 雪の結晶はなぜ六角形なのか? : 新装版</t>
  </si>
  <si>
    <t>イアン・スチュアート著/梶山あゆみ訳</t>
  </si>
  <si>
    <t>河出書房新社</t>
  </si>
  <si>
    <t>2015.10</t>
  </si>
  <si>
    <t>9784309253336</t>
  </si>
  <si>
    <t>112300040</t>
  </si>
  <si>
    <t>404//シゼン</t>
  </si>
  <si>
    <t>28</t>
  </si>
  <si>
    <t>グレブナー基底と代数多様体入門 : イデアル・多様体・アルゴリズム 上</t>
  </si>
  <si>
    <t>D. コックス, J. リトル, D. オシー著/大杉英史, 土谷昭善訳</t>
  </si>
  <si>
    <t>丸善出版</t>
  </si>
  <si>
    <t>2023.1</t>
  </si>
  <si>
    <t>9784621307779</t>
  </si>
  <si>
    <t>112300041</t>
  </si>
  <si>
    <t>411.8//グレブ//1</t>
  </si>
  <si>
    <t>29</t>
  </si>
  <si>
    <t>グレブナー基底と代数多様体入門 : イデアル・多様体・アルゴリズム 下</t>
  </si>
  <si>
    <t>9784621307786</t>
  </si>
  <si>
    <t>112300042</t>
  </si>
  <si>
    <t>411.8//グレブ//2</t>
  </si>
  <si>
    <t>30</t>
  </si>
  <si>
    <t>群論入門 : 講義と演習</t>
  </si>
  <si>
    <t>和田倶幸, 小田文仁共著</t>
  </si>
  <si>
    <t>培風館</t>
  </si>
  <si>
    <t>2022.4</t>
  </si>
  <si>
    <t>9784563012427</t>
  </si>
  <si>
    <t>112300043</t>
  </si>
  <si>
    <t>411.6//グンロ</t>
  </si>
  <si>
    <t>31</t>
  </si>
  <si>
    <t>ビギナーズ有機化学 第2版</t>
  </si>
  <si>
    <t>川端潤著</t>
  </si>
  <si>
    <t>化学同人</t>
  </si>
  <si>
    <t>2013.4</t>
  </si>
  <si>
    <t>9784759815399</t>
  </si>
  <si>
    <t>112300044</t>
  </si>
  <si>
    <t>437.01//ビギナ</t>
  </si>
  <si>
    <t>32</t>
  </si>
  <si>
    <t>文系でも3時間でわかる超有機化学入門 : 研究者120年の熱狂</t>
  </si>
  <si>
    <t>諸藤達也著</t>
  </si>
  <si>
    <t>裳華房</t>
  </si>
  <si>
    <t>2021.12</t>
  </si>
  <si>
    <t>9784785335199</t>
  </si>
  <si>
    <t>112300046</t>
  </si>
  <si>
    <t>437//ブンケ</t>
  </si>
  <si>
    <t>33</t>
  </si>
  <si>
    <t>生命保険数学の基礎 : アクチュアリー数学入門 第3版</t>
  </si>
  <si>
    <t>山内恒人著</t>
  </si>
  <si>
    <t>東京大学出版会</t>
  </si>
  <si>
    <t>2020.6</t>
  </si>
  <si>
    <t>9784130629249</t>
  </si>
  <si>
    <t>112300047</t>
  </si>
  <si>
    <t>339.1//セイメ</t>
  </si>
  <si>
    <t>34</t>
  </si>
  <si>
    <t>理論と実務がつながる実践有限要素法シミュレーション : 汎用コードで正しい結果を得るための実践的知識 第2版</t>
  </si>
  <si>
    <t>泉聡志, 酒井信介共著</t>
  </si>
  <si>
    <t>2022.9</t>
  </si>
  <si>
    <t>9784627920620</t>
  </si>
  <si>
    <t>112300048</t>
  </si>
  <si>
    <t>501.341//リロン</t>
  </si>
  <si>
    <t>35</t>
  </si>
  <si>
    <t>Python数値計算プログラミング</t>
  </si>
  <si>
    <t>講談社サイエンティフィク編/幸谷智紀著</t>
  </si>
  <si>
    <t>9784065227350</t>
  </si>
  <si>
    <t>112300049</t>
  </si>
  <si>
    <t>418.1//RYT</t>
  </si>
  <si>
    <t>36</t>
  </si>
  <si>
    <t>詳解流れの数値計算 : 有限要素法による非圧縮性流体解析の基礎</t>
  </si>
  <si>
    <t>河野晴彦著</t>
  </si>
  <si>
    <t>コロナ社</t>
  </si>
  <si>
    <t>9784339046762</t>
  </si>
  <si>
    <t>112300050</t>
  </si>
  <si>
    <t>501.23//シヨウ</t>
  </si>
  <si>
    <t>37</t>
  </si>
  <si>
    <t>大学生が書いた有限要素法のきょうか書</t>
  </si>
  <si>
    <t>安達雄裕 [ほか] 著/Dobo×Pro編集部編</t>
  </si>
  <si>
    <t>秀和システム</t>
  </si>
  <si>
    <t>9784798066134</t>
  </si>
  <si>
    <t>112300051</t>
  </si>
  <si>
    <t>501.341//ダイガ</t>
  </si>
  <si>
    <t>38</t>
  </si>
  <si>
    <t>映画の理論 : 物理的現実の救済</t>
  </si>
  <si>
    <t>ジークフリート・クラカウアー著/竹峰義和訳</t>
  </si>
  <si>
    <t>2022.12</t>
  </si>
  <si>
    <t>9784130101530</t>
  </si>
  <si>
    <t>112300052</t>
  </si>
  <si>
    <t>778.01//エイガ</t>
  </si>
  <si>
    <t>39</t>
  </si>
  <si>
    <t>映像が動き出すとき : 写真・映画・アニメーションのアルケオロジー</t>
  </si>
  <si>
    <t>トム・ガニング [著]/長谷正人編訳</t>
  </si>
  <si>
    <t>みすず書房</t>
  </si>
  <si>
    <t>2021.11</t>
  </si>
  <si>
    <t>9784622090540</t>
  </si>
  <si>
    <t>112300053</t>
  </si>
  <si>
    <t>778.04//エイゾ</t>
  </si>
  <si>
    <t>40</t>
  </si>
  <si>
    <t>景観人類学入門 (風響社ブックレット) (関西学院大学 現代民俗学・文化人類学リブレット)</t>
  </si>
  <si>
    <t>河合洋尚著</t>
  </si>
  <si>
    <t>風響社</t>
  </si>
  <si>
    <t>9784894892811</t>
  </si>
  <si>
    <t>112300054</t>
  </si>
  <si>
    <t>389//ケイカ</t>
  </si>
  <si>
    <t>41</t>
  </si>
  <si>
    <t>社会考古学講義 : コミュニケーションを分析最小基本単位とする考古学の再編</t>
  </si>
  <si>
    <t>溝口孝司著</t>
  </si>
  <si>
    <t>同成社</t>
  </si>
  <si>
    <t>9784886218957</t>
  </si>
  <si>
    <t>112300055</t>
  </si>
  <si>
    <t>202.5//シヤカ</t>
  </si>
  <si>
    <t>42</t>
  </si>
  <si>
    <t>これからの時代を生き抜くための文化人類学入門</t>
  </si>
  <si>
    <t>奥野克巳著</t>
  </si>
  <si>
    <t>辰巳出版</t>
  </si>
  <si>
    <t>9784777828739</t>
  </si>
  <si>
    <t>112300056</t>
  </si>
  <si>
    <t>389//コレカ</t>
  </si>
  <si>
    <t>43</t>
  </si>
  <si>
    <t>マンガ人類学講義 : ボルネオの森の民には、なぜ感謝も反省も所有もないのか</t>
  </si>
  <si>
    <t>奥野克巳, MOSA著</t>
  </si>
  <si>
    <t>日本実業出版社</t>
  </si>
  <si>
    <t>2020.10</t>
  </si>
  <si>
    <t>9784534058102</t>
  </si>
  <si>
    <t>112300057</t>
  </si>
  <si>
    <t>382.24//マンガ</t>
  </si>
  <si>
    <t>44</t>
  </si>
  <si>
    <t>計量経済学 第2版 (新経済学ライブラリ:12)</t>
  </si>
  <si>
    <t>山本拓著</t>
  </si>
  <si>
    <t>9784883843435</t>
  </si>
  <si>
    <t>112300058</t>
  </si>
  <si>
    <t>330//S 35//1-12a</t>
  </si>
  <si>
    <t>45</t>
  </si>
  <si>
    <t>計量経済学 (日評ベーシック・シリーズ)</t>
  </si>
  <si>
    <t>岩澤政宗著</t>
  </si>
  <si>
    <t>日本評論社</t>
  </si>
  <si>
    <t>9784535806146</t>
  </si>
  <si>
    <t>112300059</t>
  </si>
  <si>
    <t>331.19//ケイリ</t>
  </si>
  <si>
    <t>46</t>
  </si>
  <si>
    <t>入門オルタナティブデータ : 経済の今を読み解く</t>
  </si>
  <si>
    <t>渡辺努, 辻中仁士編著</t>
  </si>
  <si>
    <t>9784535540231</t>
  </si>
  <si>
    <t>112300060</t>
  </si>
  <si>
    <t>331.19//ニユウ</t>
  </si>
  <si>
    <t>47</t>
  </si>
  <si>
    <t>かたち (ハヤカワ文庫:7768. ハヤカワ文庫NF:NF461/自然が創り出す美しいパターン:1)</t>
  </si>
  <si>
    <t>フィリップ・ボール著/林大訳</t>
  </si>
  <si>
    <t>早川書房</t>
  </si>
  <si>
    <t>2016.4</t>
  </si>
  <si>
    <t>9784150504618</t>
  </si>
  <si>
    <t>112300061</t>
  </si>
  <si>
    <t>463.7//カタチ</t>
  </si>
  <si>
    <t>48</t>
  </si>
  <si>
    <t>現場で使える!Python科学技術計算入門 : NumPy/SymPy/SciPy/pandasによる数値計算・データ処理手法 (AI &amp; technology)</t>
  </si>
  <si>
    <t>かくあき著</t>
  </si>
  <si>
    <t>翔泳社</t>
  </si>
  <si>
    <t>2020.5</t>
  </si>
  <si>
    <t>9784798163741</t>
  </si>
  <si>
    <t>112300062</t>
  </si>
  <si>
    <t>418.1//ゲンバ</t>
  </si>
  <si>
    <t>49</t>
  </si>
  <si>
    <t>現場で使える!Python (パイソン) 機械学習入門 : 機械学習アルゴリズムの理論と実践 (AI &amp; technology)</t>
  </si>
  <si>
    <t>大曽根圭輔, 関喜史, 米田武著</t>
  </si>
  <si>
    <t>2019.5</t>
  </si>
  <si>
    <t>9784798150963</t>
  </si>
  <si>
    <t>112300063</t>
  </si>
  <si>
    <t>007.13//ゲンバ</t>
  </si>
  <si>
    <t>50</t>
  </si>
  <si>
    <t>現場で使える!Python (パイソン) 深層学習入門 : Python (パイソン) の基本から深層学習の実践手法まで (AI &amp; technology)</t>
  </si>
  <si>
    <t>木村優志著</t>
  </si>
  <si>
    <t>2019.6</t>
  </si>
  <si>
    <t>9784798150970</t>
  </si>
  <si>
    <t>112300064</t>
  </si>
  <si>
    <t>51</t>
  </si>
  <si>
    <t>映画を見る歴史の天使 : あるいはベンヤミンのメディアと神学</t>
  </si>
  <si>
    <t>山口裕之著</t>
  </si>
  <si>
    <t>岩波書店</t>
  </si>
  <si>
    <t>9784000223041</t>
  </si>
  <si>
    <t>112300065</t>
  </si>
  <si>
    <t>940.278//エイガ</t>
  </si>
  <si>
    <t>52</t>
  </si>
  <si>
    <t>宇宙流体力学の基礎 改訂版 (シリーズ〈宇宙物理学の基礎〉:ser. 1)</t>
  </si>
  <si>
    <t>福江純, 和田桂一, 梅村雅之著</t>
  </si>
  <si>
    <t>2022.10</t>
  </si>
  <si>
    <t>9784535789852</t>
  </si>
  <si>
    <t>112300066</t>
  </si>
  <si>
    <t>440.12//シリズ//1</t>
  </si>
  <si>
    <t>53</t>
  </si>
  <si>
    <t>放射素過程の基礎 (シリーズ〈宇宙物理学の基礎〉:4巻)</t>
  </si>
  <si>
    <t>中村文隆 [ほか] 著</t>
  </si>
  <si>
    <t>2022.11</t>
  </si>
  <si>
    <t>9784535603431</t>
  </si>
  <si>
    <t>112300067</t>
  </si>
  <si>
    <t>440.12//シリズ//4</t>
  </si>
  <si>
    <t>54</t>
  </si>
  <si>
    <t>太陽活動と気候変動 : フランス天文学黎明期からの成果に基づいて</t>
  </si>
  <si>
    <t>エリザベート・ネム=リブ, ジェラール・チュイリエ著/北井礼三郎訳</t>
  </si>
  <si>
    <t>恒星社厚生閣</t>
  </si>
  <si>
    <t>2019.4</t>
  </si>
  <si>
    <t>9784769916345</t>
  </si>
  <si>
    <t>112300068</t>
  </si>
  <si>
    <t>451.85//タイヨ</t>
  </si>
  <si>
    <t>55</t>
  </si>
  <si>
    <t>宇宙大航海時代 : 「発見の時代」に探る,宇宙進出への羅針盤</t>
  </si>
  <si>
    <t>JAXA宇宙大航海時代検討委員会編</t>
  </si>
  <si>
    <t>誠文堂新光社</t>
  </si>
  <si>
    <t>9784416522714</t>
  </si>
  <si>
    <t>112300069</t>
  </si>
  <si>
    <t>538.9//ウチユ</t>
  </si>
  <si>
    <t>56</t>
  </si>
  <si>
    <t>ジェンダーで読み解く男性の働き方・暮らし方 : ワーク・ライフ・バランスと持続可能な社会の発展のために</t>
  </si>
  <si>
    <t>多賀太著</t>
  </si>
  <si>
    <t>時事通信出版局/時事通信社 (発売)</t>
  </si>
  <si>
    <t>9784788718067</t>
  </si>
  <si>
    <t>112300070</t>
  </si>
  <si>
    <t>367.5//ジエン</t>
  </si>
  <si>
    <t>57</t>
  </si>
  <si>
    <t>失敗しないためのジェンダー表現ガイドブック</t>
  </si>
  <si>
    <t>新聞労連ジェンダー表現ガイドブック編集チーム著</t>
  </si>
  <si>
    <t>9784093115100</t>
  </si>
  <si>
    <t>112300071</t>
  </si>
  <si>
    <t>367.21//シツパ</t>
  </si>
  <si>
    <t>58</t>
  </si>
  <si>
    <t>ワーク・ファミリー・バランス : これからの家族と共働き社会を考える</t>
  </si>
  <si>
    <t>高橋美恵子編</t>
  </si>
  <si>
    <t>慶應義塾大学出版会</t>
  </si>
  <si>
    <t>9784766427790</t>
  </si>
  <si>
    <t>112300072</t>
  </si>
  <si>
    <t>366.7//ワクフ</t>
  </si>
  <si>
    <t>59</t>
  </si>
  <si>
    <t>しなやかな心とキャリアの育み方 : 人生にSense of Wonderを</t>
  </si>
  <si>
    <t>中条薫著</t>
  </si>
  <si>
    <t>クロスメディア・パブリッシング/インプレス(発売)</t>
  </si>
  <si>
    <t>9784295407829</t>
  </si>
  <si>
    <t>112300073</t>
  </si>
  <si>
    <t>159//シナヤ</t>
  </si>
  <si>
    <t>60</t>
  </si>
  <si>
    <t>日本で学ぶ文化人類学</t>
  </si>
  <si>
    <t>宮岡真央子, 渋谷努, 中村八重, 兼城糸絵編</t>
  </si>
  <si>
    <t>昭和堂</t>
  </si>
  <si>
    <t>9784812221051</t>
  </si>
  <si>
    <t>112300074</t>
  </si>
  <si>
    <t>382.1//ニホン</t>
  </si>
  <si>
    <t>61</t>
  </si>
  <si>
    <t>エチカ (スピノザ全集:3)</t>
  </si>
  <si>
    <t>[スピノザ著]/上野修訳/上野修, 鈴木泉編</t>
  </si>
  <si>
    <t>9784000928533</t>
  </si>
  <si>
    <t>112300075</t>
  </si>
  <si>
    <t>135.2//スピノ//3</t>
  </si>
  <si>
    <t>62</t>
  </si>
  <si>
    <t>ギリシア哲学史</t>
  </si>
  <si>
    <t>納富信留著</t>
  </si>
  <si>
    <t>筑摩書房</t>
  </si>
  <si>
    <t>9784480847522</t>
  </si>
  <si>
    <t>112300076</t>
  </si>
  <si>
    <t>131//ギリシ</t>
  </si>
  <si>
    <t>63</t>
  </si>
  <si>
    <t>表象とアルシーヴの解釈学 : リクールと『記憶、歴史、忘却』 (プリミエ・コレクション:23)</t>
  </si>
  <si>
    <t>川口茂雄著</t>
  </si>
  <si>
    <t>京都大学学術出版会</t>
  </si>
  <si>
    <t>2012.8</t>
  </si>
  <si>
    <t>9784876982387</t>
  </si>
  <si>
    <t>112300077</t>
  </si>
  <si>
    <t>201.1//ヒヨウ</t>
  </si>
  <si>
    <t>64</t>
  </si>
  <si>
    <t>弁論術/詩学 (アリストテレス全集:18)</t>
  </si>
  <si>
    <t>[アリストテレス著]/堀尾耕一, 野津悌, 朴一功訳</t>
  </si>
  <si>
    <t>2017.3</t>
  </si>
  <si>
    <t>9784000927888</t>
  </si>
  <si>
    <t>112300078</t>
  </si>
  <si>
    <t>131.4//アリス//18</t>
  </si>
  <si>
    <t>65</t>
  </si>
  <si>
    <t>コンヴェンション : 哲学的研究</t>
  </si>
  <si>
    <t>デイヴィド・ルイス著/瀧澤弘和訳</t>
  </si>
  <si>
    <t>9784766427387</t>
  </si>
  <si>
    <t>112300079</t>
  </si>
  <si>
    <t>116.3//コンヴ</t>
  </si>
  <si>
    <t>66</t>
  </si>
  <si>
    <t>そうしないことはありえたか? : 自由論入門</t>
  </si>
  <si>
    <t>高崎将平著</t>
  </si>
  <si>
    <t>青土社</t>
  </si>
  <si>
    <t>9784791774920</t>
  </si>
  <si>
    <t>112300080</t>
  </si>
  <si>
    <t>151.2//ソウシ</t>
  </si>
  <si>
    <t>67</t>
  </si>
  <si>
    <t>ウィトゲンシュタイン『哲学探究』という戦い</t>
  </si>
  <si>
    <t>野矢茂樹著</t>
  </si>
  <si>
    <t>9784000240635</t>
    <phoneticPr fontId="5"/>
  </si>
  <si>
    <t>112300081</t>
  </si>
  <si>
    <t>134.97//ウイト</t>
  </si>
  <si>
    <t>68</t>
  </si>
  <si>
    <t>認識的不正義 : 権力は知ることの倫理にどのようにかかわるのか</t>
  </si>
  <si>
    <t>ミランダ・フリッカー著/飯塚理恵訳</t>
  </si>
  <si>
    <t>勁草書房</t>
  </si>
  <si>
    <t>9784326103188</t>
  </si>
  <si>
    <t>112300082</t>
  </si>
  <si>
    <t>158//ニンシ</t>
  </si>
  <si>
    <t>69</t>
  </si>
  <si>
    <t>グライス理性の哲学 : コミュニケーションから形而上学まで</t>
  </si>
  <si>
    <t>三木那由他著</t>
  </si>
  <si>
    <t>9784326103010</t>
  </si>
  <si>
    <t>112300083</t>
  </si>
  <si>
    <t>115.3//グライ</t>
  </si>
  <si>
    <t>70</t>
  </si>
  <si>
    <t>なぜこれまでからこれからがわかるのか : デイヴィッド・ヒュームと哲学する</t>
  </si>
  <si>
    <t>成田正人著</t>
  </si>
  <si>
    <t>9784791774982</t>
  </si>
  <si>
    <t>112300084</t>
  </si>
  <si>
    <t>133.3//ナゼコ</t>
  </si>
  <si>
    <t>71</t>
  </si>
  <si>
    <t>言葉の展望台</t>
  </si>
  <si>
    <t>9784065283455</t>
  </si>
  <si>
    <t>112300085</t>
  </si>
  <si>
    <t>801.01//コトバ</t>
  </si>
  <si>
    <t>72</t>
  </si>
  <si>
    <t>生まれてこないほうが良かった : 存在してしまうことの害悪</t>
  </si>
  <si>
    <t>デイヴィッド・ベネター著/小島和男, 田村宜義訳</t>
  </si>
  <si>
    <t>すずさわ書店</t>
  </si>
  <si>
    <t>2017.10</t>
  </si>
  <si>
    <t>9784795403604</t>
  </si>
  <si>
    <t>112300086</t>
  </si>
  <si>
    <t>150//ウマレ</t>
  </si>
  <si>
    <t>73</t>
  </si>
  <si>
    <t>会話を哲学する : コミュニケーションとマニピュレーション (光文社新書:1215)</t>
  </si>
  <si>
    <t>光文社</t>
  </si>
  <si>
    <t>2022.8</t>
  </si>
  <si>
    <t>9784334046224</t>
  </si>
  <si>
    <t>112300087</t>
  </si>
  <si>
    <t>801.01//カイワ</t>
  </si>
  <si>
    <t>74</t>
  </si>
  <si>
    <t>いつもの言葉を哲学する (朝日新書:845)</t>
  </si>
  <si>
    <t>古田徹也著</t>
  </si>
  <si>
    <t>朝日新聞出版</t>
  </si>
  <si>
    <t>9784022951533</t>
  </si>
  <si>
    <t>112300088</t>
  </si>
  <si>
    <t>810.1//イツモ</t>
  </si>
  <si>
    <t>75</t>
  </si>
  <si>
    <t>生まれてこないほうが良かったのか? : 生命の哲学へ! (筑摩選書:0197)</t>
  </si>
  <si>
    <t>森岡正博著</t>
  </si>
  <si>
    <t>9784480017154</t>
  </si>
  <si>
    <t>112300089</t>
  </si>
  <si>
    <t>76</t>
  </si>
  <si>
    <t>怪奇に浸る (英文精読教室:第5巻)</t>
  </si>
  <si>
    <t>柴田元幸編・訳・註</t>
  </si>
  <si>
    <t>研究社</t>
  </si>
  <si>
    <t>9784327099053</t>
  </si>
  <si>
    <t>112300090</t>
  </si>
  <si>
    <t>837.7//エイブ//5</t>
  </si>
  <si>
    <t>77</t>
  </si>
  <si>
    <t>ユーモアを味わう (英文精読教室:第6巻)</t>
  </si>
  <si>
    <t>9784327099060</t>
  </si>
  <si>
    <t>112300091</t>
  </si>
  <si>
    <t>837.7//エイブ//6</t>
  </si>
  <si>
    <t>78</t>
  </si>
  <si>
    <t>時間特性を診る14章 (開拓社叢書:36. 語彙アスペクトと事象構造:上)</t>
  </si>
  <si>
    <t>出水孝典著</t>
  </si>
  <si>
    <t>開拓社</t>
  </si>
  <si>
    <t>9784758918312</t>
  </si>
  <si>
    <t>112300092</t>
  </si>
  <si>
    <t>835.5//ゴイア//1</t>
  </si>
  <si>
    <t>79</t>
  </si>
  <si>
    <t>事象の枠を捉える14章 (開拓社叢書:37. 語彙アスペクトと事象構造:下)</t>
  </si>
  <si>
    <t>9784758918329</t>
  </si>
  <si>
    <t>112300093</t>
  </si>
  <si>
    <t>835.5//ゴイア//2</t>
  </si>
  <si>
    <t>80</t>
  </si>
  <si>
    <t>知られざる英語の「素顔」 : 入試問題が教えてくれた言語事実47</t>
  </si>
  <si>
    <t>山崎竜成著</t>
  </si>
  <si>
    <t>プレイス</t>
  </si>
  <si>
    <t>9784903738512</t>
  </si>
  <si>
    <t>112300094</t>
  </si>
  <si>
    <t>835//シラレ</t>
  </si>
  <si>
    <t>81</t>
  </si>
  <si>
    <t>日本語からの哲学 : なぜ「です・ます」で論文を書いてはならないのか? (犀の教室)</t>
  </si>
  <si>
    <t>平尾昌宏著</t>
  </si>
  <si>
    <t>晶文社</t>
  </si>
  <si>
    <t>9784794973276</t>
  </si>
  <si>
    <t>112300095</t>
  </si>
  <si>
    <t>801.01//ニホン</t>
  </si>
  <si>
    <t>82</t>
  </si>
  <si>
    <t>英文法の教え方 : 英語教育と理論言語学の橋渡し (開拓社言語・文化選書:98)</t>
  </si>
  <si>
    <t>川原功司著</t>
  </si>
  <si>
    <t>2023.3</t>
  </si>
  <si>
    <t>9784758925983</t>
  </si>
  <si>
    <t>112300096</t>
  </si>
  <si>
    <t>835//エイブ</t>
  </si>
  <si>
    <t>83</t>
  </si>
  <si>
    <t>言語この希望に満ちたもの : TAVnet時代を生きる</t>
  </si>
  <si>
    <t>野間秀樹著</t>
  </si>
  <si>
    <t>北海道大学出版会</t>
  </si>
  <si>
    <t>2021.7</t>
  </si>
  <si>
    <t>9784832934139</t>
  </si>
  <si>
    <t>112300097</t>
  </si>
  <si>
    <t>801.01//ゲンゴ</t>
  </si>
  <si>
    <t>84</t>
  </si>
  <si>
    <t>心とからだの倫理学 : エンハンスメントから考える (ちくまプリマー新書:381)</t>
  </si>
  <si>
    <t>佐藤岳詩著</t>
  </si>
  <si>
    <t>2021.8</t>
  </si>
  <si>
    <t>9784480684066</t>
  </si>
  <si>
    <t>112300098</t>
  </si>
  <si>
    <t>150.4//ココロ</t>
  </si>
  <si>
    <t>85</t>
  </si>
  <si>
    <t>Quantum information theory 2nd ed : hbk</t>
  </si>
  <si>
    <t>Mark M. Wilde</t>
  </si>
  <si>
    <t>Cambridge University Press</t>
  </si>
  <si>
    <t>2017</t>
  </si>
  <si>
    <t>9781107176164</t>
  </si>
  <si>
    <t>112300099</t>
  </si>
  <si>
    <t>007.1//QUA</t>
  </si>
  <si>
    <t>86</t>
  </si>
  <si>
    <t>COVID-19という問題 : 特集 (法と哲学:第8号)</t>
  </si>
  <si>
    <t>信山社</t>
  </si>
  <si>
    <t>9784797298680</t>
  </si>
  <si>
    <t>112300100</t>
  </si>
  <si>
    <t>321.1//ホウト//8</t>
  </si>
  <si>
    <t>87</t>
  </si>
  <si>
    <t>立憲主義という企て</t>
  </si>
  <si>
    <t>井上達夫著</t>
  </si>
  <si>
    <t>9784130311939</t>
  </si>
  <si>
    <t>112300101</t>
  </si>
  <si>
    <t>323.01//リツケ</t>
  </si>
  <si>
    <t>88</t>
  </si>
  <si>
    <t>ラートブルフ・テーゼ</t>
  </si>
  <si>
    <t>西村清貴著</t>
  </si>
  <si>
    <t>成文堂</t>
  </si>
  <si>
    <t>9784792307066</t>
  </si>
  <si>
    <t>112300102</t>
  </si>
  <si>
    <t>321.1//ラトブ</t>
  </si>
  <si>
    <t>89</t>
  </si>
  <si>
    <t>トマス・ペイン : 『コモン・センス』と革命家の生涯</t>
  </si>
  <si>
    <t>ハーロー・ジャイルズ・アンガー著/森本奈理訳</t>
  </si>
  <si>
    <t>白水社</t>
  </si>
  <si>
    <t>9784560094631</t>
  </si>
  <si>
    <t>112300103</t>
  </si>
  <si>
    <t>289.3//トマス</t>
  </si>
  <si>
    <t>90</t>
  </si>
  <si>
    <t>オックスフォード哲学者奇行</t>
  </si>
  <si>
    <t>児玉聡著</t>
  </si>
  <si>
    <t>明石書店</t>
  </si>
  <si>
    <t>9784750354811</t>
  </si>
  <si>
    <t>112300104</t>
  </si>
  <si>
    <t>133.5//オツク</t>
  </si>
  <si>
    <t>91</t>
  </si>
  <si>
    <t>クィア・アクティビズム : はじめて学ぶ「クィア・スタディーズ」のために</t>
  </si>
  <si>
    <t>新ヶ江章友著</t>
  </si>
  <si>
    <t>花伝社/共栄書房 (発売)</t>
  </si>
  <si>
    <t>9784763420022</t>
  </si>
  <si>
    <t>112300105</t>
  </si>
  <si>
    <t>367.97//クイア</t>
  </si>
  <si>
    <t>92</t>
  </si>
  <si>
    <t>もうひとつの声で : 心理学の理論とケアの倫理</t>
  </si>
  <si>
    <t>キャロル・ギリガン著/川本隆史, 山辺恵理子, 米典子訳</t>
  </si>
  <si>
    <t>風行社</t>
  </si>
  <si>
    <t>9784938662387</t>
  </si>
  <si>
    <t>112300106</t>
  </si>
  <si>
    <t>143.5//モウヒ</t>
  </si>
  <si>
    <t>93</t>
  </si>
  <si>
    <t>不道徳的倫理学講義 : 人生にとって運とは何か (ちくま新書:1409)</t>
  </si>
  <si>
    <t>9784480072139</t>
  </si>
  <si>
    <t>112300107</t>
  </si>
  <si>
    <t>151//フドウ</t>
  </si>
  <si>
    <t>94</t>
  </si>
  <si>
    <t>異性装 : 歴史の中の性の越境者たち (インターナショナル新書:117)</t>
  </si>
  <si>
    <t>中根千絵 [ほか] 著</t>
  </si>
  <si>
    <t>集英社インターナショナル/集英社 (発売)</t>
  </si>
  <si>
    <t>9784797681178</t>
  </si>
  <si>
    <t>112300108</t>
  </si>
  <si>
    <t>910.2//イセイ</t>
  </si>
  <si>
    <t>95</t>
  </si>
  <si>
    <t>The ancient central Andes 2nd ed : pbk (Routledge world archaeology)</t>
  </si>
  <si>
    <t>Jeffrey Quilter</t>
  </si>
  <si>
    <t>Routledge</t>
  </si>
  <si>
    <t>2022</t>
  </si>
  <si>
    <t>9780367481513</t>
  </si>
  <si>
    <t>112300109</t>
  </si>
  <si>
    <t>268//ANC</t>
  </si>
  <si>
    <t>96</t>
  </si>
  <si>
    <t>音声学者、娘とことばの不思議に飛び込む : プリチュワからカピチュウ、おっけーぐるぐるまで</t>
  </si>
  <si>
    <t>川原繁人著</t>
  </si>
  <si>
    <t>朝日出版社</t>
  </si>
  <si>
    <t>2022.5</t>
  </si>
  <si>
    <t>9784255012759</t>
  </si>
  <si>
    <t>112300115</t>
  </si>
  <si>
    <t>801.1//オンセ</t>
  </si>
  <si>
    <t>97</t>
  </si>
  <si>
    <t>フリースタイル言語学</t>
  </si>
  <si>
    <t>大和書房</t>
  </si>
  <si>
    <t>9784479393894</t>
  </si>
  <si>
    <t>112300116</t>
  </si>
  <si>
    <t>804//フリス</t>
  </si>
  <si>
    <t>98</t>
  </si>
  <si>
    <t>言語学者、外の世界へ羽ばたく : ラッパー・声優・歌手とのコラボからプリキュア・ポケモン名の分析まで (リベラルアーツコトバ双書:2)</t>
  </si>
  <si>
    <t>教養検定会議</t>
  </si>
  <si>
    <t>9784910292021</t>
  </si>
  <si>
    <t>112300117</t>
  </si>
  <si>
    <t>804//ゲンゴ</t>
  </si>
  <si>
    <t>99</t>
  </si>
  <si>
    <t>言語はこうして生まれる : 「即興する脳」とジェスチャーゲーム</t>
  </si>
  <si>
    <t>モーテン・H・クリスチャンセン, ニック・チェイター著/塩原通緒訳</t>
  </si>
  <si>
    <t>新潮社</t>
  </si>
  <si>
    <t>9784105073114</t>
  </si>
  <si>
    <t>112300118</t>
  </si>
  <si>
    <t>801.04//ゲンゴ</t>
  </si>
  <si>
    <t>100</t>
  </si>
  <si>
    <t>全国調査による感動詞の方言学</t>
  </si>
  <si>
    <t>小林隆編/小林隆 [ほか執筆]</t>
  </si>
  <si>
    <t>ひつじ書房</t>
  </si>
  <si>
    <t>9784823411670</t>
  </si>
  <si>
    <t>112300119</t>
  </si>
  <si>
    <t>818.04//ゼンコ</t>
  </si>
  <si>
    <t>101</t>
  </si>
  <si>
    <t>形態論と語形成 (「英文法大事典」シリーズ:10)</t>
  </si>
  <si>
    <t>Rodney Huddleston, Geoffrey K. Pullum著/畠山雄二編集/今仁生美 [ほか] 訳</t>
  </si>
  <si>
    <t>9784758913706</t>
  </si>
  <si>
    <t>112300120</t>
  </si>
  <si>
    <t>835//エイブ//10</t>
  </si>
  <si>
    <t>102</t>
  </si>
  <si>
    <t>名詞と名詞句 (「英文法大事典」シリーズ:3)</t>
  </si>
  <si>
    <t>Rodney Huddleston, Geoffrey K. Pullum著/畠山雄二編集/寺田寛 [ほか] 訳</t>
  </si>
  <si>
    <t>9784758913638</t>
  </si>
  <si>
    <t>112300121</t>
  </si>
  <si>
    <t>835//エイブ//3</t>
  </si>
  <si>
    <t>103</t>
  </si>
  <si>
    <t>夕闇の時代 : 大戦間期のイギリスの逆説</t>
  </si>
  <si>
    <t>リチャード・オヴァリー著/加藤洋介訳</t>
  </si>
  <si>
    <t>九州大学出版会</t>
  </si>
  <si>
    <t>9784798503141</t>
  </si>
  <si>
    <t>112300122</t>
  </si>
  <si>
    <t>233.07//ユウヤ</t>
  </si>
  <si>
    <t>104</t>
  </si>
  <si>
    <t>記憶をめぐる人文学</t>
  </si>
  <si>
    <t>アン・ホワイトヘッド著/三村尚央訳</t>
  </si>
  <si>
    <t>彩流社</t>
  </si>
  <si>
    <t>2017.8</t>
  </si>
  <si>
    <t>9784779123467</t>
  </si>
  <si>
    <t>112300123</t>
  </si>
  <si>
    <t>141.34//キオク</t>
  </si>
  <si>
    <t>105</t>
  </si>
  <si>
    <t>動機づけ研究に基づく英語指導</t>
  </si>
  <si>
    <t>西田理恵子編著</t>
  </si>
  <si>
    <t>大修館書店</t>
  </si>
  <si>
    <t>9784469246599</t>
  </si>
  <si>
    <t>112300124</t>
  </si>
  <si>
    <t>830.7//ドウキ</t>
  </si>
  <si>
    <t>106</t>
  </si>
  <si>
    <t>「走れメロス」のルーツを追う : ネットワークグラフから読む「メロス伝説」</t>
  </si>
  <si>
    <t>佐野幹著</t>
  </si>
  <si>
    <t>9784469222760</t>
  </si>
  <si>
    <t>112300125</t>
  </si>
  <si>
    <t>375.8//ハシレ</t>
  </si>
  <si>
    <t>107</t>
  </si>
  <si>
    <t>小学校英語とストーリーテリング : 絵本の読み聞かせに始まる指導案・活動・評価</t>
  </si>
  <si>
    <t>小野尚美, 田縁眞弓編著/オーガスティン真智, 吉本連著</t>
  </si>
  <si>
    <t>9784327411077</t>
  </si>
  <si>
    <t>112300126</t>
  </si>
  <si>
    <t>375.893//シヨウ</t>
  </si>
  <si>
    <t>108</t>
  </si>
  <si>
    <t>異文化コミュニケーション・トレーニング : 「異」と共に成長する</t>
  </si>
  <si>
    <t>山本志都 [ほか] 著</t>
  </si>
  <si>
    <t>三修社</t>
  </si>
  <si>
    <t>9784384060522</t>
  </si>
  <si>
    <t>112300127</t>
  </si>
  <si>
    <t>361.45//イブン</t>
  </si>
  <si>
    <t>109</t>
  </si>
  <si>
    <t>よくわかる異文化コミュニケーション (やわらかアカデミズム・「わかる」シリーズ)</t>
  </si>
  <si>
    <t>池田理知子編著</t>
  </si>
  <si>
    <t>2010.2</t>
  </si>
  <si>
    <t>9784623056095</t>
  </si>
  <si>
    <t>112300128</t>
  </si>
  <si>
    <t>361.45//ヨクワ</t>
  </si>
  <si>
    <t>110</t>
  </si>
  <si>
    <t>アメリカ人教授に学ぶ英文ライティングのメタモルフォーゼ</t>
  </si>
  <si>
    <t>鈴木健士著</t>
  </si>
  <si>
    <t>9784046058157</t>
  </si>
  <si>
    <t>112300129</t>
  </si>
  <si>
    <t>836//アメリ</t>
  </si>
  <si>
    <t>111</t>
  </si>
  <si>
    <t>英文法を哲学する</t>
  </si>
  <si>
    <t>佐藤良明著</t>
  </si>
  <si>
    <t>アルク</t>
  </si>
  <si>
    <t>9784757439399</t>
  </si>
  <si>
    <t>112300130</t>
  </si>
  <si>
    <t>112</t>
  </si>
  <si>
    <t>ストラング:計算理工学 (世界標準MIT教科書)</t>
  </si>
  <si>
    <t>ギルバート・ストラング著/日本応用数理学会監訳</t>
  </si>
  <si>
    <t>近代科学社</t>
  </si>
  <si>
    <t>2017.1</t>
  </si>
  <si>
    <t>9784764904231</t>
  </si>
  <si>
    <t>112300131</t>
  </si>
  <si>
    <t>410//ストラ</t>
  </si>
  <si>
    <t>113</t>
  </si>
  <si>
    <t>算数・数学授業研究ハンドブック</t>
  </si>
  <si>
    <t>日本数学教育学会編</t>
  </si>
  <si>
    <t>東洋館出版社</t>
  </si>
  <si>
    <t>9784491046068</t>
  </si>
  <si>
    <t>112300132</t>
  </si>
  <si>
    <t>375.41//サンス</t>
  </si>
  <si>
    <t>114</t>
  </si>
  <si>
    <t>蘇我氏の研究 (日本古代氏族研究叢書:5)</t>
  </si>
  <si>
    <t>平林章仁著</t>
  </si>
  <si>
    <t>雄山閣</t>
  </si>
  <si>
    <t>9784639028635</t>
  </si>
  <si>
    <t>112300133</t>
  </si>
  <si>
    <t>288.3//ニホン//5</t>
  </si>
  <si>
    <t>115</t>
  </si>
  <si>
    <t>伊達政宗 : 戦国から近世へ</t>
  </si>
  <si>
    <t>南奥羽戦国史研究会編</t>
  </si>
  <si>
    <t>岩田書院</t>
  </si>
  <si>
    <t>2020.4</t>
  </si>
  <si>
    <t>9784866020938</t>
  </si>
  <si>
    <t>112300134</t>
  </si>
  <si>
    <t>212.04//ダテマ</t>
  </si>
  <si>
    <t>116</t>
  </si>
  <si>
    <t>伊達政宗の素顔 : 筆まめ戦国大名の生涯 (読みなおす日本史)</t>
  </si>
  <si>
    <t>佐藤憲一著</t>
  </si>
  <si>
    <t>2020.9</t>
  </si>
  <si>
    <t>9784642071192</t>
  </si>
  <si>
    <t>112300135</t>
  </si>
  <si>
    <t>289.1//ダテマ</t>
  </si>
  <si>
    <t>117</t>
  </si>
  <si>
    <t>隋唐洛陽と東アジア : 洛陽学の新地平</t>
  </si>
  <si>
    <t>氣賀澤保規編著</t>
  </si>
  <si>
    <t>法藏館</t>
  </si>
  <si>
    <t>2020.12</t>
  </si>
  <si>
    <t>9784831877437</t>
  </si>
  <si>
    <t>112300136</t>
  </si>
  <si>
    <t>222.14//ズイト</t>
  </si>
  <si>
    <t>118</t>
  </si>
  <si>
    <t>東アジアと日本 (角川選書:655. シリーズ・地域の古代日本)</t>
  </si>
  <si>
    <t>吉村武彦, 川尻秋生, 松木武彦編</t>
  </si>
  <si>
    <t>9784047036963</t>
  </si>
  <si>
    <t>112300137</t>
  </si>
  <si>
    <t>210.3//ヒガシ</t>
  </si>
  <si>
    <t>119</t>
  </si>
  <si>
    <t>「唐物」とは何か : 舶載品をめぐる文化形成と交流 (アジア遊学:275)</t>
  </si>
  <si>
    <t>河添房江, 皆川雅樹編</t>
  </si>
  <si>
    <t>9784585325208</t>
  </si>
  <si>
    <t>112300138</t>
  </si>
  <si>
    <t>302.2//カラモ</t>
  </si>
  <si>
    <t>120</t>
  </si>
  <si>
    <t>呉越国 : 10世紀東アジアに華開いた文化国家 (アジア遊学:274)</t>
  </si>
  <si>
    <t>瀧朝子編</t>
  </si>
  <si>
    <t>9784585325215</t>
  </si>
  <si>
    <t>112300139</t>
  </si>
  <si>
    <t>302.2//ゴエツ</t>
  </si>
  <si>
    <t>121</t>
  </si>
  <si>
    <t>古代の食を再現する : みえてきた食事と生活習慣病</t>
  </si>
  <si>
    <t>三舟隆之, 馬場基編</t>
  </si>
  <si>
    <t>9784642046619</t>
  </si>
  <si>
    <t>112300140</t>
  </si>
  <si>
    <t>383.81//コダイ</t>
  </si>
  <si>
    <t>122</t>
  </si>
  <si>
    <t>中世神道入門 : カミとホトケの織りなす世界</t>
  </si>
  <si>
    <t>新井大祐 [ほか] 編</t>
  </si>
  <si>
    <t>勉誠出版 (発売)/勉誠社</t>
  </si>
  <si>
    <t>9784585310068</t>
  </si>
  <si>
    <t>112300141</t>
  </si>
  <si>
    <t>172//チユウ</t>
  </si>
  <si>
    <t>123</t>
  </si>
  <si>
    <t>日本の古代豪族100 (講談社現代新書:2669)</t>
  </si>
  <si>
    <t>水谷千秋著</t>
  </si>
  <si>
    <t>9784065286227</t>
  </si>
  <si>
    <t>112300142</t>
  </si>
  <si>
    <t>210.3//ニホン</t>
  </si>
  <si>
    <t>124</t>
  </si>
  <si>
    <t>調べる技術 : 国会図書館秘伝のレファレンス・チップス</t>
  </si>
  <si>
    <t>小林昌樹著</t>
  </si>
  <si>
    <t>皓星社</t>
  </si>
  <si>
    <t>9784774407760</t>
  </si>
  <si>
    <t>112300143</t>
  </si>
  <si>
    <t>002.7//シラベ</t>
  </si>
  <si>
    <t>125</t>
  </si>
  <si>
    <t>調べ物に役立つ図書館のデータベース (ライブラリーぶっくす)</t>
  </si>
  <si>
    <t>小曽川真貴著</t>
  </si>
  <si>
    <t>9784585300069</t>
  </si>
  <si>
    <t>112300144</t>
  </si>
  <si>
    <t>007.58//シラベ</t>
  </si>
  <si>
    <t>126</t>
  </si>
  <si>
    <t>和歌史 : なぜ千年を越えて続いたか (角川選書:641)</t>
  </si>
  <si>
    <t>渡部泰明著</t>
  </si>
  <si>
    <t>9784047036536</t>
  </si>
  <si>
    <t>112300145</t>
  </si>
  <si>
    <t>911.102//ワカシ</t>
  </si>
  <si>
    <t>127</t>
  </si>
  <si>
    <t>奥羽武士団</t>
  </si>
  <si>
    <t>関幸彦著</t>
  </si>
  <si>
    <t>9784642084178</t>
  </si>
  <si>
    <t>112300146</t>
  </si>
  <si>
    <t>212.04//オウウ</t>
  </si>
  <si>
    <t>128</t>
  </si>
  <si>
    <t>Rencontre</t>
  </si>
  <si>
    <t>Carolin Meister &amp; Jean-Luc Nancy</t>
  </si>
  <si>
    <t>Diaphanes</t>
  </si>
  <si>
    <t>2021</t>
  </si>
  <si>
    <t>9782889280773</t>
  </si>
  <si>
    <t>112300147</t>
  </si>
  <si>
    <t>701.1//REN</t>
  </si>
  <si>
    <t>129</t>
  </si>
  <si>
    <t>Résistance de la poésie Édition Nouvelle Augmentée (La pharmacie de Platon)</t>
  </si>
  <si>
    <t>William Blake &amp; Co. Edit</t>
  </si>
  <si>
    <t>c2004</t>
  </si>
  <si>
    <t>9782841032334</t>
  </si>
  <si>
    <t>112300150</t>
  </si>
  <si>
    <t>951//RES</t>
  </si>
  <si>
    <t>130</t>
  </si>
  <si>
    <t>28言語で読む「星の王子さま」 : 世界の言語を学ぶための言語学入門</t>
  </si>
  <si>
    <t>風間伸次郎, 山田怜央編著</t>
  </si>
  <si>
    <t>東京外国語大学出版会</t>
  </si>
  <si>
    <t>9784904575871</t>
  </si>
  <si>
    <t>112300151</t>
  </si>
  <si>
    <t>801//28ゲ</t>
  </si>
  <si>
    <t>131</t>
  </si>
  <si>
    <t>法解釈の方法論 : その諸相と展望</t>
  </si>
  <si>
    <t>山本敬三, 中川丈久編</t>
  </si>
  <si>
    <t>有斐閣</t>
  </si>
  <si>
    <t>9784641126145</t>
  </si>
  <si>
    <t>112300152</t>
  </si>
  <si>
    <t>321//ホウカ</t>
  </si>
  <si>
    <t>132</t>
  </si>
  <si>
    <t>最高裁判所判例解説 : 刑事篇 令和2年度</t>
  </si>
  <si>
    <t>法曹会編</t>
  </si>
  <si>
    <t>法曹会</t>
  </si>
  <si>
    <t>9784866840994</t>
  </si>
  <si>
    <t>112300153</t>
  </si>
  <si>
    <t>320//S 1//10-2020</t>
  </si>
  <si>
    <t>133</t>
  </si>
  <si>
    <t>日米最高裁判決の交錯</t>
  </si>
  <si>
    <t>小早川義則著</t>
  </si>
  <si>
    <t>9784792353872</t>
  </si>
  <si>
    <t>112300154</t>
  </si>
  <si>
    <t>327.953//ニチベ</t>
  </si>
  <si>
    <t>134</t>
  </si>
  <si>
    <t>刑事司法・少年司法の担い手教育 : 司法の課題と大学教育のこれから (グリーンブックレット:15)</t>
  </si>
  <si>
    <t>丸山泰弘編著</t>
  </si>
  <si>
    <t>9784792392833</t>
  </si>
  <si>
    <t>112300155</t>
  </si>
  <si>
    <t>326.53//ケイジ</t>
  </si>
  <si>
    <t>135</t>
  </si>
  <si>
    <t>オーラル・ヒストリーに何ができるか : 作り方から使い方まで</t>
  </si>
  <si>
    <t>御厨貴編</t>
  </si>
  <si>
    <t>2019.3</t>
  </si>
  <si>
    <t>9784000613279</t>
  </si>
  <si>
    <t>112300156</t>
  </si>
  <si>
    <t>311.16//オラル</t>
  </si>
  <si>
    <t>136</t>
  </si>
  <si>
    <t>近世史を学ぶための古文書「候文」入門</t>
  </si>
  <si>
    <t>佐藤孝之, 宮原一郎, 天野清文著</t>
  </si>
  <si>
    <t>天野出版工房/吉川弘文館 (発売)</t>
  </si>
  <si>
    <t>9784642084338</t>
  </si>
  <si>
    <t>112300157</t>
  </si>
  <si>
    <t>210.5//キンセ</t>
  </si>
  <si>
    <t>137</t>
  </si>
  <si>
    <t>大東亜共栄圏 : 帝国日本のアジア支配構想 (中公新書:2707)</t>
  </si>
  <si>
    <t>安達宏昭著</t>
  </si>
  <si>
    <t>中央公論新社</t>
  </si>
  <si>
    <t>9784121027078</t>
  </si>
  <si>
    <t>112300158</t>
  </si>
  <si>
    <t>210.75//ダイト</t>
  </si>
  <si>
    <t>138</t>
  </si>
  <si>
    <t>韓国併合 : 大韓帝国の成立から崩壊まで (中公新書:2712)</t>
  </si>
  <si>
    <t>森万佑子著</t>
  </si>
  <si>
    <t>9784121027122</t>
  </si>
  <si>
    <t>112300159</t>
  </si>
  <si>
    <t>221.05//カンコ</t>
  </si>
  <si>
    <t>139</t>
  </si>
  <si>
    <t>近世の村と百姓</t>
  </si>
  <si>
    <t>渡辺尚志著</t>
  </si>
  <si>
    <t>勉誠出版 (発売)/勉誠出版</t>
  </si>
  <si>
    <t>9784585320029</t>
  </si>
  <si>
    <t>112300160</t>
  </si>
  <si>
    <t>212.5//キンセ</t>
  </si>
  <si>
    <t>140</t>
  </si>
  <si>
    <t>百姓たちの幕末維新</t>
  </si>
  <si>
    <t>草思社</t>
  </si>
  <si>
    <t>2012.2</t>
  </si>
  <si>
    <t>9784794218834</t>
  </si>
  <si>
    <t>112300161</t>
  </si>
  <si>
    <t>210.58//ヒヤク</t>
  </si>
  <si>
    <t>141</t>
  </si>
  <si>
    <t>パブリック・ヒストリー入門 : 開かれた歴史学への挑戦 オンデマンド新版</t>
  </si>
  <si>
    <t>菅豊, 北條勝貴編</t>
  </si>
  <si>
    <t>勉誠出版</t>
  </si>
  <si>
    <t>2021.4</t>
  </si>
  <si>
    <t>9784585822547</t>
  </si>
  <si>
    <t>112300162</t>
  </si>
  <si>
    <t>201//パブリ</t>
  </si>
  <si>
    <t>142</t>
  </si>
  <si>
    <t>地域文化とデジタルアーカイブ</t>
  </si>
  <si>
    <t>岐阜女子大学デジタルアーカイブ研究所編</t>
  </si>
  <si>
    <t>樹村房</t>
  </si>
  <si>
    <t>2017.11</t>
  </si>
  <si>
    <t>9784883672882</t>
  </si>
  <si>
    <t>112300163</t>
  </si>
  <si>
    <t>007.5//チイキ</t>
  </si>
  <si>
    <t>143</t>
  </si>
  <si>
    <t>語りが拓く地平 : ライフストーリーの新展開</t>
  </si>
  <si>
    <t>山田富秋, 好井裕明編</t>
  </si>
  <si>
    <t>せりか書房</t>
  </si>
  <si>
    <t>2013.10</t>
  </si>
  <si>
    <t>9784796703277</t>
  </si>
  <si>
    <t>112300164</t>
  </si>
  <si>
    <t>361.16//カタリ</t>
  </si>
  <si>
    <t>144</t>
  </si>
  <si>
    <t>語る歴史、聞く歴史 : オーラル・ヒストリーの現場から (岩波新書:新赤版 1693)</t>
  </si>
  <si>
    <t>大門正克著</t>
  </si>
  <si>
    <t>2017.12</t>
  </si>
  <si>
    <t>9784004316930</t>
  </si>
  <si>
    <t>112300165</t>
  </si>
  <si>
    <t>210.6//カタル</t>
  </si>
  <si>
    <t>145</t>
  </si>
  <si>
    <t>労働法 第5版</t>
  </si>
  <si>
    <t>荒木尚志著</t>
  </si>
  <si>
    <t>9784641243576</t>
  </si>
  <si>
    <t>112300166</t>
  </si>
  <si>
    <t>366.14//ロウド</t>
  </si>
  <si>
    <t>146</t>
  </si>
  <si>
    <t>プラクティス労働法 第3版</t>
  </si>
  <si>
    <t>山川隆一編</t>
  </si>
  <si>
    <t>信山社出版</t>
  </si>
  <si>
    <t>9784797224641</t>
  </si>
  <si>
    <t>112300167</t>
  </si>
  <si>
    <t>366.14//プラク</t>
  </si>
  <si>
    <t>147</t>
  </si>
  <si>
    <t>プレップ労働法 第7版 (プレップシリーズ)</t>
  </si>
  <si>
    <t>森戸英幸著</t>
  </si>
  <si>
    <t>弘文堂</t>
  </si>
  <si>
    <t>9784335313332</t>
  </si>
  <si>
    <t>112300168</t>
  </si>
  <si>
    <t>366.14//プレツ</t>
  </si>
  <si>
    <t>148</t>
  </si>
  <si>
    <t>働く社会の変容と生活保障の法 : 島田陽一先生古稀記念論集</t>
  </si>
  <si>
    <t>菊池馨実 [ほか] 編著</t>
  </si>
  <si>
    <t>旬報社</t>
  </si>
  <si>
    <t>9784845117932</t>
  </si>
  <si>
    <t>112300169</t>
  </si>
  <si>
    <t>366.14//ハタラ</t>
  </si>
  <si>
    <t>149</t>
  </si>
  <si>
    <t>労働法入門 新版 (岩波新書:新赤版 1781)</t>
  </si>
  <si>
    <t>水町勇一郎著</t>
  </si>
  <si>
    <t>9784004317814</t>
  </si>
  <si>
    <t>112300170</t>
  </si>
  <si>
    <t>150</t>
  </si>
  <si>
    <t>ジョブ型雇用社会とは何か : 正社員体制の矛盾と転機 (岩波新書:新赤版 1894)</t>
  </si>
  <si>
    <t>濱口桂一郎著</t>
  </si>
  <si>
    <t>9784004318941</t>
  </si>
  <si>
    <t>112300171</t>
  </si>
  <si>
    <t>366.21//ジヨブ</t>
  </si>
  <si>
    <t>151</t>
  </si>
  <si>
    <t>クラウドワークの進展と社会法の近未来 (法政大学現代法研究所叢書:47)</t>
  </si>
  <si>
    <t>浜村彰, 石田眞, 毛塚勝利編著</t>
  </si>
  <si>
    <t>労働開発研究会</t>
  </si>
  <si>
    <t>9784903613253</t>
  </si>
  <si>
    <t>112300172</t>
  </si>
  <si>
    <t>320//H 66//1-47</t>
  </si>
  <si>
    <t>152</t>
  </si>
  <si>
    <t>たのしい刑法 第3版 1 : 総論</t>
  </si>
  <si>
    <t>島伸一編著</t>
  </si>
  <si>
    <t>9784335359231</t>
  </si>
  <si>
    <t>112300173</t>
  </si>
  <si>
    <t>326//タノシ//1</t>
  </si>
  <si>
    <t>153</t>
  </si>
  <si>
    <t>応用刑法 1 総論</t>
  </si>
  <si>
    <t>大塚裕史著</t>
  </si>
  <si>
    <t>9784535523852</t>
  </si>
  <si>
    <t>112300174</t>
  </si>
  <si>
    <t>326//オウヨ//1</t>
  </si>
  <si>
    <t>154</t>
  </si>
  <si>
    <t>プレステップ法学 第5版 (PRE-STEP:02)</t>
  </si>
  <si>
    <t>池田真朗編</t>
  </si>
  <si>
    <t>9784335001550</t>
  </si>
  <si>
    <t>112300175</t>
  </si>
  <si>
    <t>321//プレス</t>
  </si>
  <si>
    <t>155</t>
  </si>
  <si>
    <t>人生初期の階層構造 (シリーズ少子高齢社会の階層構造:1)</t>
  </si>
  <si>
    <t>中村高康, 三輪哲, 石田浩編</t>
  </si>
  <si>
    <t>9784130551410</t>
  </si>
  <si>
    <t>112300176</t>
  </si>
  <si>
    <t>361.8//シリズ//1</t>
  </si>
  <si>
    <t>156</t>
  </si>
  <si>
    <t>人生中期の階層構造 (シリーズ少子高齢社会の階層構造:2)</t>
  </si>
  <si>
    <t>渡邊勉, 吉川徹, 佐藤嘉倫編</t>
  </si>
  <si>
    <t>9784130551427</t>
  </si>
  <si>
    <t>112300177</t>
  </si>
  <si>
    <t>361.8//シリズ//2</t>
  </si>
  <si>
    <t>157</t>
  </si>
  <si>
    <t>人生後期の階層構造 (シリーズ少子高齢社会の階層構造:3)</t>
  </si>
  <si>
    <t>有田伸, 数土直紀, 白波瀬佐和子編</t>
  </si>
  <si>
    <t>9784130551434</t>
  </si>
  <si>
    <t>112300178</t>
  </si>
  <si>
    <t>361.8//シリズ//3</t>
  </si>
  <si>
    <t>158</t>
  </si>
  <si>
    <t>なぜ環境保全米をつくるのか : 環境配慮型農法が普及するための社会的条件</t>
  </si>
  <si>
    <t>谷川彩月著</t>
  </si>
  <si>
    <t>新泉社</t>
  </si>
  <si>
    <t>9784787721129</t>
  </si>
  <si>
    <t>112300179</t>
  </si>
  <si>
    <t>616.2//ナゼカ</t>
  </si>
  <si>
    <t>159</t>
  </si>
  <si>
    <t>女ことばってなんなのかしら? : 「性別の美学」の日本語 (河出新書:063)</t>
  </si>
  <si>
    <t>平野卿子著</t>
  </si>
  <si>
    <t>2023.5</t>
  </si>
  <si>
    <t>9784309631622</t>
  </si>
  <si>
    <t>112300183</t>
  </si>
  <si>
    <t>814.9//オンナ</t>
  </si>
  <si>
    <t>160</t>
  </si>
  <si>
    <t>小学校国語教材研究ハンドブック</t>
  </si>
  <si>
    <t>茅野政徳編著</t>
  </si>
  <si>
    <t>9784491047638</t>
  </si>
  <si>
    <t>112300184</t>
  </si>
  <si>
    <t>375.82//シヨウ</t>
  </si>
  <si>
    <t>161</t>
  </si>
  <si>
    <t>12年間の「文学」の学び : 小学校・中学校・高等学校を見通した</t>
  </si>
  <si>
    <t>笹平真之介, 渡邉裕, 今村行編/東京学芸大学国語教育学会著</t>
  </si>
  <si>
    <t>9784491051116</t>
  </si>
  <si>
    <t>112300185</t>
  </si>
  <si>
    <t>375.85//12ネ</t>
  </si>
  <si>
    <t>162</t>
  </si>
  <si>
    <t>図解国語の授業デザイン : 深い学びの基礎をつくる51の教養</t>
  </si>
  <si>
    <t>宍戸寛昌著</t>
  </si>
  <si>
    <t>2023.4</t>
  </si>
  <si>
    <t>9784182521225</t>
  </si>
  <si>
    <t>112300186</t>
  </si>
  <si>
    <t>375.82//ズカイ</t>
  </si>
  <si>
    <t>163</t>
  </si>
  <si>
    <t>作文指導を変える : つまずきの本質から迫る実践法</t>
  </si>
  <si>
    <t>池田修著</t>
  </si>
  <si>
    <t>9784182832109</t>
  </si>
  <si>
    <t>112300187</t>
  </si>
  <si>
    <t>375.86//サクブ</t>
  </si>
  <si>
    <t>164</t>
  </si>
  <si>
    <t>第三項理論が拓く文学研究/文学教育 : 21世紀に生きる読者を育てる 小学校</t>
  </si>
  <si>
    <t>田中実, 須貝千里, 難波博孝編著</t>
  </si>
  <si>
    <t>9784182198236</t>
  </si>
  <si>
    <t>112300188</t>
  </si>
  <si>
    <t>375.82//ダイサ</t>
  </si>
  <si>
    <t>165</t>
  </si>
  <si>
    <t>第三項理論が拓く文学研究/文学教育 : 21世紀に生きる読者を育てる 高等学校</t>
  </si>
  <si>
    <t>9784182196102</t>
  </si>
  <si>
    <t>112300189</t>
  </si>
  <si>
    <t>375.84//ダイサ</t>
  </si>
  <si>
    <t>166</t>
  </si>
  <si>
    <t>戦後国語教育を歩み拓く : 浜本純逸初期論集</t>
  </si>
  <si>
    <t>浜本純逸著/浜本純逸初期論集編集委員会編</t>
  </si>
  <si>
    <t>溪水社</t>
  </si>
  <si>
    <t>9784863276147</t>
  </si>
  <si>
    <t>112300190</t>
  </si>
  <si>
    <t>375.8//センゴ</t>
  </si>
  <si>
    <t>167</t>
  </si>
  <si>
    <t>構造図からはじめる国語科授業デザイン</t>
  </si>
  <si>
    <t>三根直美著</t>
  </si>
  <si>
    <t>9784863276031</t>
  </si>
  <si>
    <t>112300191</t>
  </si>
  <si>
    <t>375.85//コウゾ</t>
  </si>
  <si>
    <t>168</t>
  </si>
  <si>
    <t>戦時児童文学論 : 小川未明、浜田広介、坪田譲治に沿って</t>
  </si>
  <si>
    <t>山中恒著</t>
  </si>
  <si>
    <t>大月書店</t>
  </si>
  <si>
    <t>2010.11</t>
  </si>
  <si>
    <t>9784272520831</t>
  </si>
  <si>
    <t>112300192</t>
  </si>
  <si>
    <t>909//センジ</t>
  </si>
  <si>
    <t>169</t>
  </si>
  <si>
    <t>戦時下の絵本と教育勅語</t>
  </si>
  <si>
    <t>子どもの未来社</t>
  </si>
  <si>
    <t>9784864121262</t>
  </si>
  <si>
    <t>112300193</t>
  </si>
  <si>
    <t>372.106//センジ</t>
  </si>
  <si>
    <t>170</t>
  </si>
  <si>
    <t>基本テキスト会社法 第3版</t>
  </si>
  <si>
    <t>三浦治著</t>
  </si>
  <si>
    <t>中央経済社/中央経済グループパブリッシング (発売)</t>
  </si>
  <si>
    <t>9784502442315</t>
  </si>
  <si>
    <t>112300194</t>
  </si>
  <si>
    <t>325.2//キホン</t>
  </si>
  <si>
    <t>171</t>
  </si>
  <si>
    <t>会社法 第25版 (法律学講座双書)</t>
  </si>
  <si>
    <t>神田秀樹著</t>
  </si>
  <si>
    <t>9784335315589</t>
  </si>
  <si>
    <t>112300195</t>
  </si>
  <si>
    <t>325.2//カイシ</t>
  </si>
  <si>
    <t>172</t>
  </si>
  <si>
    <t>企業法務のための経済安全保障入門</t>
  </si>
  <si>
    <t>大川信太郎著</t>
  </si>
  <si>
    <t>9784502450211</t>
  </si>
  <si>
    <t>112300196</t>
  </si>
  <si>
    <t>335//キギヨ</t>
  </si>
  <si>
    <t>173</t>
  </si>
  <si>
    <t>商取引法 第9版 (法律学講座双書)</t>
  </si>
  <si>
    <t>江頭憲治郎著</t>
  </si>
  <si>
    <t>9784335315572</t>
  </si>
  <si>
    <t>112300197</t>
  </si>
  <si>
    <t>325.3//シヨウ</t>
  </si>
  <si>
    <t>174</t>
  </si>
  <si>
    <t>人権・環境・経済安全保障 : 国際通商規制の新潮流と企業戦略</t>
  </si>
  <si>
    <t>西村あさひ法律事務所国際通商・投資プラクティスグループ編/藤井康次郎 [ほか] 編著</t>
  </si>
  <si>
    <t>商事法務</t>
  </si>
  <si>
    <t>9784785730208</t>
  </si>
  <si>
    <t>112300198</t>
  </si>
  <si>
    <t>678.1//ジンケ</t>
  </si>
  <si>
    <t>175</t>
  </si>
  <si>
    <t>デジタル株主総会の法的論点と実務</t>
  </si>
  <si>
    <t>太田洋, 野澤大和, 三井住友信託銀行ガバナンスコンサルティング部[編著]</t>
  </si>
  <si>
    <t>9784785729967</t>
  </si>
  <si>
    <t>112300199</t>
  </si>
  <si>
    <t>325.243//デジタ</t>
  </si>
  <si>
    <t>176</t>
  </si>
  <si>
    <t>プレステップ会社法 第2版 (PRE-STEP:18)</t>
  </si>
  <si>
    <t>柳明昌編</t>
  </si>
  <si>
    <t>9784335001574</t>
  </si>
  <si>
    <t>112300200</t>
  </si>
  <si>
    <t>325.2//プレス</t>
  </si>
  <si>
    <t>177</t>
  </si>
  <si>
    <t>実務解説資金決済法 第5版</t>
  </si>
  <si>
    <t>堀天子著</t>
  </si>
  <si>
    <t>9784785729332</t>
  </si>
  <si>
    <t>112300201</t>
  </si>
  <si>
    <t>338.57//ジツム</t>
  </si>
  <si>
    <t>178</t>
  </si>
  <si>
    <t>よくわかる音楽教育学 (やわらかアカデミズム・「わかる」シリーズ)</t>
  </si>
  <si>
    <t>小川昌文 [ほか] 編著</t>
  </si>
  <si>
    <t>9784623094899</t>
  </si>
  <si>
    <t>112300202</t>
  </si>
  <si>
    <t>375.76//ヨクワ</t>
  </si>
  <si>
    <t>179</t>
  </si>
  <si>
    <t>論点・東洋史学 : アジア・アフリカへの問い158</t>
  </si>
  <si>
    <t>石川博樹 [ほか] 編著</t>
  </si>
  <si>
    <t>9784623092178</t>
  </si>
  <si>
    <t>112300203</t>
  </si>
  <si>
    <t>220//ロンテ</t>
  </si>
  <si>
    <t>180</t>
  </si>
  <si>
    <t>漢文法ひとり学び : 白文攻略</t>
  </si>
  <si>
    <t>加藤徹著</t>
  </si>
  <si>
    <t>2013.7</t>
  </si>
  <si>
    <t>9784560086322</t>
  </si>
  <si>
    <t>112300204</t>
  </si>
  <si>
    <t>825//カンブ</t>
  </si>
  <si>
    <t>181</t>
  </si>
  <si>
    <t>帝国日本の大陸政策と満洲国軍</t>
  </si>
  <si>
    <t>及川琢英著</t>
  </si>
  <si>
    <t>2019.10</t>
  </si>
  <si>
    <t>9784642038898</t>
  </si>
  <si>
    <t>112300205</t>
  </si>
  <si>
    <t>392.225//テイコ</t>
  </si>
  <si>
    <t>182</t>
  </si>
  <si>
    <t>1571年 : 銀の大流通と国家統合 (歴史の転換期:6)</t>
  </si>
  <si>
    <t>岸本美緒編</t>
  </si>
  <si>
    <t>山川出版社</t>
  </si>
  <si>
    <t>2019.7</t>
  </si>
  <si>
    <t>9784634445062</t>
  </si>
  <si>
    <t>112300206</t>
  </si>
  <si>
    <t>209//レキシ//6</t>
  </si>
  <si>
    <t>183</t>
  </si>
  <si>
    <t>近代中国財政史 : 「外省」から「地方」へ</t>
  </si>
  <si>
    <t>佐藤淳平著</t>
  </si>
  <si>
    <t>9784130261678</t>
  </si>
  <si>
    <t>112300207</t>
  </si>
  <si>
    <t>342.22//キンダ</t>
  </si>
  <si>
    <t>184</t>
  </si>
  <si>
    <t>ブルックナー交響曲</t>
  </si>
  <si>
    <t>ハンス=ヨアヒム・ヒンリヒセン著/高松佑介訳</t>
  </si>
  <si>
    <t>2018.3</t>
  </si>
  <si>
    <t>9784393932056</t>
  </si>
  <si>
    <t>112300208</t>
  </si>
  <si>
    <t>764.31//ブルツ</t>
  </si>
  <si>
    <t>185</t>
  </si>
  <si>
    <t>正しいクラヴィーア奏法 第2版 第2部</t>
  </si>
  <si>
    <t>カール・フィリップ・エマヌエル・バッハ [著]/東川清一訳</t>
  </si>
  <si>
    <t>全音楽譜出版社</t>
  </si>
  <si>
    <t>2014.10</t>
  </si>
  <si>
    <t>9784118100333</t>
  </si>
  <si>
    <t>112300209</t>
  </si>
  <si>
    <t>763.2//タダシ//2</t>
  </si>
  <si>
    <t>186</t>
  </si>
  <si>
    <t>音楽アナリーゼのための実践ガイド : 実習図説・音楽用語集図表</t>
  </si>
  <si>
    <t>ナジ・ハキム, マリ=ベルナデット・デュフルセ著/野平多美, 伊藤靖浩, 横川晶子訳</t>
  </si>
  <si>
    <t>音楽之友社</t>
  </si>
  <si>
    <t>9784276103047</t>
  </si>
  <si>
    <t>112300210</t>
  </si>
  <si>
    <t>761//オンガ</t>
  </si>
  <si>
    <t>187</t>
  </si>
  <si>
    <t>実践的和声学習の手引</t>
  </si>
  <si>
    <t>P.I.チャイコフスキー著/山本明尚訳/森垣桂一解説</t>
  </si>
  <si>
    <t>9784276103054</t>
  </si>
  <si>
    <t>112300211</t>
  </si>
  <si>
    <t>761.5//ジツセ</t>
  </si>
  <si>
    <t>188</t>
  </si>
  <si>
    <t>古代インカ・アンデス不可思議大全</t>
  </si>
  <si>
    <t>芝崎みゆき著</t>
  </si>
  <si>
    <t>9784794225603</t>
  </si>
  <si>
    <t>112300212</t>
  </si>
  <si>
    <t>268.04//コダイ</t>
  </si>
  <si>
    <t>189</t>
  </si>
  <si>
    <t>本気で学ぶ中・上級フランス語 : フランス語の総合力をアップさせる中・上級者のための本格的な学習書</t>
  </si>
  <si>
    <t>吉田泉著</t>
  </si>
  <si>
    <t>ベレ出版</t>
  </si>
  <si>
    <t>9784860646974</t>
  </si>
  <si>
    <t>112300213</t>
  </si>
  <si>
    <t>855//ホンキ</t>
  </si>
  <si>
    <t>190</t>
  </si>
  <si>
    <t>声に出すフランス語即答練習ドリル 初級編</t>
  </si>
  <si>
    <t>高岡優希, ジャン=ノエル・ポレ, 富本ジャニナ著</t>
  </si>
  <si>
    <t>9784560089477</t>
  </si>
  <si>
    <t>112300214</t>
  </si>
  <si>
    <t>857.8//コエニ</t>
  </si>
  <si>
    <t>191</t>
  </si>
  <si>
    <t>フランス語をフランス語で理解する仏仏仏単語 (英英英単語series)</t>
  </si>
  <si>
    <t>中田俊介, ロゴポート編</t>
  </si>
  <si>
    <t>ジャパンタイムズ出版</t>
  </si>
  <si>
    <t>9784789018043</t>
  </si>
  <si>
    <t>112300215</t>
  </si>
  <si>
    <t>854//フラン</t>
  </si>
  <si>
    <t>192</t>
  </si>
  <si>
    <t>表現パターンを身につけるフランス語作文</t>
  </si>
  <si>
    <t>塩谷祐人著</t>
  </si>
  <si>
    <t>9784560089446</t>
  </si>
  <si>
    <t>112300216</t>
  </si>
  <si>
    <t>856//ヒヨウ</t>
  </si>
  <si>
    <t>193</t>
  </si>
  <si>
    <t>黒人と白人の世界史 : 「人種」はいかにつくられてきたか (世界人権問題叢書:104)</t>
  </si>
  <si>
    <t>オレリア・ミシェル著/児玉しおり訳</t>
  </si>
  <si>
    <t>9784750352305</t>
  </si>
  <si>
    <t>112300217</t>
  </si>
  <si>
    <t>316.8//コクジ</t>
  </si>
  <si>
    <t>194</t>
  </si>
  <si>
    <t>就活の社会学 : 大学生と「やりたいこと」</t>
  </si>
  <si>
    <t>妹尾麻美著</t>
  </si>
  <si>
    <t>晃洋書房</t>
  </si>
  <si>
    <t>9784771036932</t>
  </si>
  <si>
    <t>112300219</t>
  </si>
  <si>
    <t>中央図書館新着図書コーナー</t>
  </si>
  <si>
    <t>377.95//シユウ</t>
  </si>
  <si>
    <t>195</t>
  </si>
  <si>
    <t>アジアの海を渡る人々 : 一六・一七世紀の渡海者</t>
  </si>
  <si>
    <t>上田信, 中島楽章編</t>
  </si>
  <si>
    <t>春風社</t>
  </si>
  <si>
    <t>9784861107290</t>
  </si>
  <si>
    <t>112300220</t>
  </si>
  <si>
    <t>220//アジア</t>
  </si>
  <si>
    <t>196</t>
  </si>
  <si>
    <t>環大西洋政治詩学 : 二〇世紀ブラック・カルチャーの水脈</t>
  </si>
  <si>
    <t>中村隆之著</t>
  </si>
  <si>
    <t>人文書院</t>
  </si>
  <si>
    <t>9784409041239</t>
  </si>
  <si>
    <t>112300221</t>
  </si>
  <si>
    <t>316.8//カンタ</t>
  </si>
  <si>
    <t>197</t>
  </si>
  <si>
    <t>第二世界のカルトグラフィ (境界の文学)</t>
  </si>
  <si>
    <t>共和国</t>
  </si>
  <si>
    <t>9784907986919</t>
  </si>
  <si>
    <t>112300222</t>
  </si>
  <si>
    <t>904//ダイニ</t>
  </si>
  <si>
    <t>198</t>
  </si>
  <si>
    <t>アフリカ文学講義 : 植民地文学から世界--文学へ</t>
  </si>
  <si>
    <t>アラン・マバンク [著]/中村隆之, 福島亮訳</t>
  </si>
  <si>
    <t>9784622090670</t>
  </si>
  <si>
    <t>112300223</t>
  </si>
  <si>
    <t>950.29//アフリ</t>
  </si>
  <si>
    <t>199</t>
  </si>
  <si>
    <t>芸術教育がひらく可能性 : 「芸術による教育」思想のパースペクティブ : 山田康彦芸術教育論集</t>
  </si>
  <si>
    <t>山田康彦著</t>
  </si>
  <si>
    <t>晩成書房</t>
  </si>
  <si>
    <t>9784893805065</t>
  </si>
  <si>
    <t>112300224</t>
  </si>
  <si>
    <t>375.7//ゲイジ</t>
  </si>
  <si>
    <t>200</t>
  </si>
  <si>
    <t>Humankind希望の歴史 : 人類が善き未来をつくるための18章 上</t>
  </si>
  <si>
    <t>ルトガー・ブレグマン著/野中香方子訳</t>
  </si>
  <si>
    <t>文藝春秋</t>
  </si>
  <si>
    <t>9784163914077</t>
  </si>
  <si>
    <t>112300225</t>
  </si>
  <si>
    <t>204//HUM//1</t>
  </si>
  <si>
    <t>201</t>
  </si>
  <si>
    <t>Humankind希望の歴史 : 人類が善き未来をつくるための18章 下</t>
  </si>
  <si>
    <t>9784163914084</t>
  </si>
  <si>
    <t>112300226</t>
  </si>
  <si>
    <t>204//HUM//2</t>
  </si>
  <si>
    <t>202</t>
  </si>
  <si>
    <t>共感という病 : いきすぎた同調圧力とどう向き合うべきか?</t>
  </si>
  <si>
    <t>永井陽右著</t>
  </si>
  <si>
    <t>かんき出版</t>
  </si>
  <si>
    <t>9784761275600</t>
  </si>
  <si>
    <t>112300227</t>
  </si>
  <si>
    <t>361.4//キヨウ</t>
  </si>
  <si>
    <t>203</t>
  </si>
  <si>
    <t>共感の時代へ : 動物行動学が教えてくれること</t>
  </si>
  <si>
    <t>フランス・ドゥ・ヴァール [著]/柴田裕之訳</t>
  </si>
  <si>
    <t>紀伊國屋書店</t>
  </si>
  <si>
    <t>2010.4</t>
  </si>
  <si>
    <t>9784314010634</t>
  </si>
  <si>
    <t>112300228</t>
  </si>
  <si>
    <t>481.78//キヨウ</t>
  </si>
  <si>
    <t>204</t>
  </si>
  <si>
    <t>人間とはなにか : 脳が明かす「人間らしさ」の起源 上 (ちくま学芸文庫:[カ-47-1], [カ-47-2])</t>
  </si>
  <si>
    <t>マイケル・S・ガザニガ著/柴田裕之訳</t>
  </si>
  <si>
    <t>9784480098511</t>
  </si>
  <si>
    <t>112300229</t>
  </si>
  <si>
    <t>491.371//ニンゲ//1</t>
  </si>
  <si>
    <t>205</t>
  </si>
  <si>
    <t>人間とはなにか : 脳が明かす「人間らしさ」の起源 下 (ちくま学芸文庫:[カ-47-1], [カ-47-2])</t>
  </si>
  <si>
    <t>9784480098528</t>
  </si>
  <si>
    <t>112300230</t>
  </si>
  <si>
    <t>491.371//ニンゲ//2</t>
  </si>
  <si>
    <t>206</t>
  </si>
  <si>
    <t>愛着と精神療法</t>
  </si>
  <si>
    <t>デイビッド・J・ウォーリン著/津島豊美訳</t>
  </si>
  <si>
    <t>星和書店</t>
  </si>
  <si>
    <t>2011.11</t>
  </si>
  <si>
    <t>9784791107940</t>
  </si>
  <si>
    <t>112300231</t>
  </si>
  <si>
    <t>146.8//アイチ</t>
  </si>
  <si>
    <t>207</t>
  </si>
  <si>
    <t>共感の社会神経科学</t>
  </si>
  <si>
    <t>ジャン・デセティ, ウィリアム・アイクス編著/岡田顕宏訳</t>
  </si>
  <si>
    <t>2016.7</t>
  </si>
  <si>
    <t>9784326251179</t>
  </si>
  <si>
    <t>112300232</t>
  </si>
  <si>
    <t>141.6//キヨウ</t>
  </si>
  <si>
    <t>208</t>
  </si>
  <si>
    <t>これならわかる天皇の歴史Q&amp;A</t>
  </si>
  <si>
    <t>岩本努, 駒田和幸, 渡辺賢二著/歴史教育者協議会編</t>
  </si>
  <si>
    <t>2018.11</t>
  </si>
  <si>
    <t>9784272502240</t>
  </si>
  <si>
    <t>112300233</t>
  </si>
  <si>
    <t>288.41//コレナ</t>
  </si>
  <si>
    <t>209</t>
  </si>
  <si>
    <t>道徳および立法の諸原理序説 上 (ちくま学芸文庫:[ヘ13-1])</t>
  </si>
  <si>
    <t>ジェレミー・ベンサム著/中山元訳</t>
  </si>
  <si>
    <t>9784480511058</t>
  </si>
  <si>
    <t>112300234</t>
  </si>
  <si>
    <t>133.4//ドウト//1</t>
  </si>
  <si>
    <t>210</t>
  </si>
  <si>
    <t>道徳および立法の諸原理序説 下 (ちくま学芸文庫:[ヘ13-2])</t>
  </si>
  <si>
    <t>9784480511072</t>
  </si>
  <si>
    <t>112300235</t>
  </si>
  <si>
    <t>133.4//ドウト//2</t>
  </si>
  <si>
    <t>211</t>
  </si>
  <si>
    <t>日本と韓国・朝鮮の歴史 : これだけは知っておきたい 増補改訂版</t>
  </si>
  <si>
    <t>中塚明著</t>
  </si>
  <si>
    <t>高文研</t>
  </si>
  <si>
    <t>9784874988138</t>
  </si>
  <si>
    <t>112300236</t>
  </si>
  <si>
    <t>210.18//ニホン</t>
  </si>
  <si>
    <t>212</t>
  </si>
  <si>
    <t>植民地化・脱植民地化の比較史 : フランス-アルジェリアと日本-朝鮮関係を中心に</t>
  </si>
  <si>
    <t>小山田紀子, 吉澤文寿, ウォルター・ブリュイエール=オステル編/愼蒼宇 [ほか執筆]</t>
  </si>
  <si>
    <t>藤原書店</t>
  </si>
  <si>
    <t>9784865783797</t>
  </si>
  <si>
    <t>112300237</t>
  </si>
  <si>
    <t>334.5//シヨク</t>
  </si>
  <si>
    <t>213</t>
  </si>
  <si>
    <t>通州事件 増補新版 (志学社選書:008)</t>
  </si>
  <si>
    <t>広中一成著</t>
  </si>
  <si>
    <t>志学社</t>
  </si>
  <si>
    <t>9784909868077</t>
  </si>
  <si>
    <t>112300238</t>
  </si>
  <si>
    <t>210.74//ツウシ</t>
  </si>
  <si>
    <t>214</t>
  </si>
  <si>
    <t>ラジオの戦争責任 (法蔵館文庫:[さ4-1])</t>
  </si>
  <si>
    <t>坂本慎一著</t>
  </si>
  <si>
    <t>9784831826367</t>
  </si>
  <si>
    <t>112300239</t>
  </si>
  <si>
    <t>699.8//ラジオ</t>
  </si>
  <si>
    <t>215</t>
  </si>
  <si>
    <t>教えて!タリバンのこと : 世界の見かたが変わる緊急講座 (MSLive!Books)</t>
  </si>
  <si>
    <t>内藤正典著</t>
  </si>
  <si>
    <t>ミシマ社</t>
  </si>
  <si>
    <t>9784909394644</t>
  </si>
  <si>
    <t>112300240</t>
  </si>
  <si>
    <t>302.271//オシエ</t>
  </si>
  <si>
    <t>216</t>
  </si>
  <si>
    <t>ロシア文学からの旅 : 交錯する人と言葉 (シリーズ・世界の文学をひらく:6)</t>
  </si>
  <si>
    <t>中村唯史, 坂庭淳史, 小椋彩編著</t>
  </si>
  <si>
    <t>9784623094004</t>
  </si>
  <si>
    <t>112300241</t>
  </si>
  <si>
    <t>980//ロシア</t>
  </si>
  <si>
    <t>217</t>
  </si>
  <si>
    <t>ロシア・インテリゲンツィヤの誕生 : 他五篇 (岩波文庫:青(33)-684-4)</t>
  </si>
  <si>
    <t>バーリン著/桑野隆編/edited by Henry Hardy</t>
  </si>
  <si>
    <t>9784003368442</t>
  </si>
  <si>
    <t>112300242</t>
  </si>
  <si>
    <t>309.02//ロシア</t>
  </si>
  <si>
    <t>218</t>
  </si>
  <si>
    <t>現代ロシア演劇 : ソ連邦崩壊からパンデミックとウクライナ侵攻まで (水声文庫)</t>
  </si>
  <si>
    <t>岩田貴著</t>
  </si>
  <si>
    <t>水声社</t>
  </si>
  <si>
    <t>9784801006430</t>
  </si>
  <si>
    <t>112300243</t>
  </si>
  <si>
    <t>772.38//ゲンダ</t>
  </si>
  <si>
    <t>219</t>
  </si>
  <si>
    <t>はじめてでも美味しく作れるロシア料理</t>
  </si>
  <si>
    <t>ヴィタリ・ユシュマノフ著</t>
  </si>
  <si>
    <t>世界文化ブックス/世界文化社 (発売)</t>
  </si>
  <si>
    <t>9784418213207</t>
  </si>
  <si>
    <t>112300244</t>
  </si>
  <si>
    <t>596.23//ハジメ</t>
  </si>
  <si>
    <t>220</t>
  </si>
  <si>
    <t>ウクライナ侵攻とロシア正教会 : この攻防は宗教対立でもある (KAWADE夢新書:S439)</t>
  </si>
  <si>
    <t>角茂樹著</t>
  </si>
  <si>
    <t>9784309504391</t>
  </si>
  <si>
    <t>112300245</t>
  </si>
  <si>
    <t>198.192//ウクラ</t>
  </si>
  <si>
    <t>221</t>
  </si>
  <si>
    <t>ウクライナの夜 : 革命と侵攻の現代史</t>
  </si>
  <si>
    <t>マーシ・ショア著/池田年穂訳</t>
  </si>
  <si>
    <t>9784766428285</t>
  </si>
  <si>
    <t>112300246</t>
  </si>
  <si>
    <t>302.386//ウクラ</t>
  </si>
  <si>
    <t>222</t>
  </si>
  <si>
    <t>女帝と道化のロシア (学術選書:108)</t>
  </si>
  <si>
    <t>坂内徳明著</t>
  </si>
  <si>
    <t>9784814004577</t>
  </si>
  <si>
    <t>112300247</t>
  </si>
  <si>
    <t>238.05//ジヨテ</t>
  </si>
  <si>
    <t>223</t>
  </si>
  <si>
    <t>ロシア民族精神の深淵 : 聖なるロシアと革命</t>
  </si>
  <si>
    <t>ピョートル・ストルーヴェ編著/植田樹訳</t>
  </si>
  <si>
    <t>9784779128417</t>
  </si>
  <si>
    <t>112300248</t>
  </si>
  <si>
    <t>138//ロシア</t>
  </si>
  <si>
    <t>224</t>
  </si>
  <si>
    <t>プーチン戦争の論理 (インターナショナル新書:109)</t>
  </si>
  <si>
    <t>下斗米伸夫著</t>
  </si>
  <si>
    <t>9784797681093</t>
  </si>
  <si>
    <t>112300249</t>
  </si>
  <si>
    <t>319.38//プチン</t>
  </si>
  <si>
    <t>225</t>
  </si>
  <si>
    <t>欧州戦争としてのウクライナ侵攻 (新潮選書)</t>
  </si>
  <si>
    <t>鶴岡路人著</t>
  </si>
  <si>
    <t>9784106038952</t>
  </si>
  <si>
    <t>112300250</t>
  </si>
  <si>
    <t>319.38//オウシ</t>
  </si>
  <si>
    <t>226</t>
  </si>
  <si>
    <t>社会変化と法 (岩波講座現代法の動態:3)</t>
  </si>
  <si>
    <t>[荒木尚志ほか執筆]</t>
  </si>
  <si>
    <t>2014.9</t>
  </si>
  <si>
    <t>9784000113632</t>
  </si>
  <si>
    <t>112300251</t>
  </si>
  <si>
    <t>320.8//イワナ//3</t>
  </si>
  <si>
    <t>227</t>
  </si>
  <si>
    <t>魂の形式 : コレット・マニー論</t>
  </si>
  <si>
    <t>カンパニー社</t>
  </si>
  <si>
    <t>9784910065076</t>
  </si>
  <si>
    <t>112300252</t>
  </si>
  <si>
    <t>767.8//タマシ</t>
  </si>
  <si>
    <t>228</t>
  </si>
  <si>
    <t>共感する人 : ホモ・エンパシクスへ、あなたを変える六つのステップ (Kakuichi institute holistic study series)</t>
  </si>
  <si>
    <t>ローマン・クルツナリック [著]/田中一明, 荻野高拡訳</t>
  </si>
  <si>
    <t>ぷねうま舎</t>
  </si>
  <si>
    <t>9784906791859</t>
  </si>
  <si>
    <t>112300253</t>
  </si>
  <si>
    <t>229</t>
  </si>
  <si>
    <t>トマス・リードの「常識」を読み解く : 常識への二つの態度をめぐって</t>
  </si>
  <si>
    <t>中元洸太著</t>
  </si>
  <si>
    <t>9784779516924</t>
  </si>
  <si>
    <t>112300254</t>
  </si>
  <si>
    <t>133.3//トマス</t>
  </si>
  <si>
    <t>230</t>
  </si>
  <si>
    <t>バレエ王国ロシアへの道</t>
  </si>
  <si>
    <t>村山久美子著</t>
  </si>
  <si>
    <t>東洋書店新社/垣内出版 (発売)</t>
  </si>
  <si>
    <t>9784773420463</t>
  </si>
  <si>
    <t>112300255</t>
  </si>
  <si>
    <t>769.938//バレエ</t>
  </si>
  <si>
    <t>231</t>
  </si>
  <si>
    <t>現代ロシア文学入門</t>
  </si>
  <si>
    <t>ポスト・ソヴィエト文学研究会編著</t>
  </si>
  <si>
    <t>9784773420487</t>
  </si>
  <si>
    <t>112300256</t>
  </si>
  <si>
    <t>980.27//ゲンダ</t>
  </si>
  <si>
    <t>232</t>
  </si>
  <si>
    <t>連邦制の逆説? : 効果的な統治制度か</t>
  </si>
  <si>
    <t>松尾秀哉 [ほか] 編</t>
  </si>
  <si>
    <t>2016.10</t>
  </si>
  <si>
    <t>9784779511059</t>
  </si>
  <si>
    <t>112300257</t>
  </si>
  <si>
    <t>313.1//レンポ</t>
  </si>
  <si>
    <t>233</t>
  </si>
  <si>
    <t>領域を超えない民主主義 : 地方政治における競争と民意</t>
  </si>
  <si>
    <t>砂原庸介著</t>
  </si>
  <si>
    <t>9784130301879</t>
  </si>
  <si>
    <t>112300258</t>
  </si>
  <si>
    <t>318//リヨウ</t>
  </si>
  <si>
    <t>234</t>
  </si>
  <si>
    <t>非出世系県庁マンのブルース</t>
  </si>
  <si>
    <t>高啓著</t>
  </si>
  <si>
    <t>高安書房</t>
  </si>
  <si>
    <t>9784991274305</t>
  </si>
  <si>
    <t>112300259</t>
  </si>
  <si>
    <t>318.225//ヒシユ</t>
  </si>
  <si>
    <t>235</t>
  </si>
  <si>
    <t>3・11の政治理論 : 原発避難者支援と汚染廃棄物処理をめぐって</t>
  </si>
  <si>
    <t>松尾隆佑著</t>
  </si>
  <si>
    <t>9784750353814</t>
  </si>
  <si>
    <t>112300260</t>
  </si>
  <si>
    <t>369.36//311</t>
  </si>
  <si>
    <t>236</t>
  </si>
  <si>
    <t>日本の国会議員 : 政治改革後の限界と可能性 (中公新書:2691)</t>
  </si>
  <si>
    <t>濱本真輔著</t>
  </si>
  <si>
    <t>9784121026910</t>
  </si>
  <si>
    <t>112300261</t>
  </si>
  <si>
    <t>314.18//ニホン</t>
  </si>
  <si>
    <t>237</t>
  </si>
  <si>
    <t>日本の分断 : 切り離される非大卒若者 (レッグス) たち (光文社新書:945)</t>
  </si>
  <si>
    <t>吉川徹著</t>
  </si>
  <si>
    <t>2018.4</t>
  </si>
  <si>
    <t>9784334043513</t>
  </si>
  <si>
    <t>112300262</t>
  </si>
  <si>
    <t>361.8//ニホン</t>
  </si>
  <si>
    <t>238</t>
  </si>
  <si>
    <t>14歳から考えたいアメリカの奴隷制度</t>
  </si>
  <si>
    <t>ヘザー・アンドレア・ウィリアムズ著/月沢李歌子訳</t>
  </si>
  <si>
    <t>すばる舎</t>
  </si>
  <si>
    <t>9784799110249</t>
  </si>
  <si>
    <t>112300263</t>
  </si>
  <si>
    <t>361.853//14サ</t>
  </si>
  <si>
    <t>239</t>
  </si>
  <si>
    <t>欧州の排外主義とナショナリズム : 調査から見る世論の本質</t>
  </si>
  <si>
    <t>中井遼著</t>
  </si>
  <si>
    <t>9784787721020</t>
  </si>
  <si>
    <t>112300264</t>
  </si>
  <si>
    <t>316.83//オウシ</t>
  </si>
  <si>
    <t>240</t>
  </si>
  <si>
    <t>「戦いの物語」の政治学 : 日本人は何を守ろうとしてきたのか (選書「風のビブリオ」:6)</t>
  </si>
  <si>
    <t>渡部純著</t>
  </si>
  <si>
    <t>9784862581495</t>
  </si>
  <si>
    <t>112300265</t>
  </si>
  <si>
    <t>311.13//タタカ</t>
  </si>
  <si>
    <t>241</t>
  </si>
  <si>
    <t>「天下の大勢」の政治思想史 : 頼山陽から丸山眞男への航跡 (筑摩選書:0231)</t>
  </si>
  <si>
    <t>濱野靖一郎著</t>
  </si>
  <si>
    <t>9784480017499</t>
  </si>
  <si>
    <t>112300266</t>
  </si>
  <si>
    <t>311.21//テンカ</t>
  </si>
  <si>
    <t>242</t>
  </si>
  <si>
    <t>陰謀論 : 民主主義を揺るがすメカニズム (中公新書:2722)</t>
  </si>
  <si>
    <t>秦正樹著</t>
  </si>
  <si>
    <t>9784121027221</t>
  </si>
  <si>
    <t>112300267</t>
  </si>
  <si>
    <t>361.45//インボ</t>
  </si>
  <si>
    <t>243</t>
  </si>
  <si>
    <t>記憶現象の心理学 : 日常の不思議な体験を探る</t>
  </si>
  <si>
    <t>アン・M・クリアリー, ベネット・L・シュワルツ編/清水寛之 [ほか] 訳</t>
  </si>
  <si>
    <t>9784762831966</t>
  </si>
  <si>
    <t>112300268</t>
  </si>
  <si>
    <t>244</t>
  </si>
  <si>
    <t>認知心理学者が教える最適の学習法 : ビジュアルガイドブック</t>
  </si>
  <si>
    <t>ヤナ・ワインスタイン, メーガン・スメラック, オリバー・カヴィグリオリ著/岡崎善弘訳</t>
  </si>
  <si>
    <t>東京書籍</t>
  </si>
  <si>
    <t>9784487816347</t>
  </si>
  <si>
    <t>112300269</t>
  </si>
  <si>
    <t>371.41//ニンチ</t>
  </si>
  <si>
    <t>245</t>
  </si>
  <si>
    <t>植物の行動生態学 : 感じて,伝えて,記憶し,応答する植物たち (種生物学研究:第42号)</t>
  </si>
  <si>
    <t>種生物学会編/山尾僚, 川窪伸光責任編集</t>
  </si>
  <si>
    <t>文一総合出版</t>
  </si>
  <si>
    <t>9784829962091</t>
  </si>
  <si>
    <t>112300270</t>
  </si>
  <si>
    <t>460.8//シユセ//42</t>
  </si>
  <si>
    <t>246</t>
  </si>
  <si>
    <t>菌根の世界 : 菌と植物のきってもきれない関係</t>
  </si>
  <si>
    <t>齋藤雅典編著</t>
  </si>
  <si>
    <t>築地書館</t>
  </si>
  <si>
    <t>9784806716068</t>
  </si>
  <si>
    <t>112300271</t>
  </si>
  <si>
    <t>474.7//キンコ</t>
  </si>
  <si>
    <t>247</t>
  </si>
  <si>
    <t>陸上植物の形態と進化</t>
  </si>
  <si>
    <t>長谷部光泰著</t>
  </si>
  <si>
    <t>9784785358716</t>
  </si>
  <si>
    <t>112300272</t>
  </si>
  <si>
    <t>471.1//リクジ</t>
  </si>
  <si>
    <t>248</t>
  </si>
  <si>
    <t>生態系減災Eco-DRR : 自然を賢く活かした防災・減災</t>
  </si>
  <si>
    <t>一ノ瀬友博編著</t>
  </si>
  <si>
    <t>2021.1</t>
  </si>
  <si>
    <t>9784766427172</t>
  </si>
  <si>
    <t>112300273</t>
  </si>
  <si>
    <t>519.9//セイタ</t>
  </si>
  <si>
    <t>249</t>
  </si>
  <si>
    <t>森の根の生態学</t>
  </si>
  <si>
    <t>平野恭弘, 野口享太郎, 大橋瑞江編</t>
  </si>
  <si>
    <t>共立出版</t>
  </si>
  <si>
    <t>9784320058132</t>
  </si>
  <si>
    <t>112300274</t>
  </si>
  <si>
    <t>653.27//モリノ</t>
  </si>
  <si>
    <t>250</t>
  </si>
  <si>
    <t>カラヴァッジョ : ほんとうはどんな画家だったのか</t>
  </si>
  <si>
    <t>石鍋真澄著</t>
  </si>
  <si>
    <t>平凡社</t>
  </si>
  <si>
    <t>9784582652116</t>
  </si>
  <si>
    <t>112300275</t>
  </si>
  <si>
    <t>723.37//カラヴ</t>
  </si>
  <si>
    <t>251</t>
  </si>
  <si>
    <t>ジョルジョ・デ・キリコ : 神の死、形而上絵画、シュルレアリスム</t>
  </si>
  <si>
    <t>長尾天著</t>
  </si>
  <si>
    <t>9784801005365</t>
  </si>
  <si>
    <t>112300276</t>
  </si>
  <si>
    <t>723.37//ジヨル</t>
  </si>
  <si>
    <t>252</t>
  </si>
  <si>
    <t>ファン・ゴッホの手紙 1</t>
  </si>
  <si>
    <t>フィンセント・ファン・ゴッホ著/ファン・ゴッホ美術館編/圀府寺司訳</t>
  </si>
  <si>
    <t>9784105072117</t>
  </si>
  <si>
    <t>112300277</t>
  </si>
  <si>
    <t>723.359//フアン//1</t>
  </si>
  <si>
    <t>253</t>
  </si>
  <si>
    <t>ファン・ゴッホの手紙 2</t>
  </si>
  <si>
    <t>112300278</t>
  </si>
  <si>
    <t>723.359//フアン//2</t>
  </si>
  <si>
    <t>254</t>
  </si>
  <si>
    <t>ジェームズ・クリアー式複利で伸びる1つの習慣 (フェニックスシリーズ:91)</t>
  </si>
  <si>
    <t>ジェームズ・クリアー著/牛原眞弓訳</t>
  </si>
  <si>
    <t>パンローリング</t>
  </si>
  <si>
    <t>9784775942154</t>
  </si>
  <si>
    <t>112300279</t>
  </si>
  <si>
    <t>141.75//ジエム</t>
  </si>
  <si>
    <t>255</t>
  </si>
  <si>
    <t>線形代数概論</t>
  </si>
  <si>
    <t>三宅敏恒著</t>
  </si>
  <si>
    <t>9784563012526</t>
  </si>
  <si>
    <t>112300280</t>
  </si>
  <si>
    <t>411.3//センケ</t>
  </si>
  <si>
    <t>256</t>
  </si>
  <si>
    <t>グラフ理論</t>
  </si>
  <si>
    <t>J. A. ボンディ, U. S. R. マーティ著/山下登茂紀, 千葉周也訳</t>
  </si>
  <si>
    <t>9784621307564</t>
  </si>
  <si>
    <t>112300281</t>
  </si>
  <si>
    <t>415.7//グラフ</t>
  </si>
  <si>
    <t>257</t>
  </si>
  <si>
    <t>測度の考え方 : 測り測られることの数学 (知の扉シリーズ)</t>
  </si>
  <si>
    <t>原啓介著</t>
  </si>
  <si>
    <t>技術評論社</t>
  </si>
  <si>
    <t>9784297132439</t>
  </si>
  <si>
    <t>112300282</t>
  </si>
  <si>
    <t>415.3//ソクド</t>
  </si>
  <si>
    <t>258</t>
  </si>
  <si>
    <t>データ分析入門 : Excelで学ぶ統計</t>
  </si>
  <si>
    <t>岩城秀樹著</t>
  </si>
  <si>
    <t>9784320114869</t>
  </si>
  <si>
    <t>112300283</t>
  </si>
  <si>
    <t>417//デタブ</t>
  </si>
  <si>
    <t>259</t>
  </si>
  <si>
    <t>オープンデータを使って学ぶ!Excel統計分析入門</t>
  </si>
  <si>
    <t>向原強著</t>
  </si>
  <si>
    <t>9784320114883</t>
  </si>
  <si>
    <t>112300284</t>
  </si>
  <si>
    <t>417//オプン</t>
  </si>
  <si>
    <t>260</t>
  </si>
  <si>
    <t>理科教育におけるアナロジーに基づく教授学習ストラテジー研究</t>
  </si>
  <si>
    <t>内ノ倉真吾著</t>
  </si>
  <si>
    <t>風間書房</t>
  </si>
  <si>
    <t>9784759924602</t>
  </si>
  <si>
    <t>112300285</t>
  </si>
  <si>
    <t>375.42//リカキ</t>
  </si>
  <si>
    <t>261</t>
  </si>
  <si>
    <t>海軍飛行予科練習生の研究 : 軍関係教育機関としての制度的位置とその戦後的問題</t>
  </si>
  <si>
    <t>白岩伸也著</t>
  </si>
  <si>
    <t>9784759924138</t>
  </si>
  <si>
    <t>112300286</t>
  </si>
  <si>
    <t>397.8//カイグ</t>
  </si>
  <si>
    <t>262</t>
  </si>
  <si>
    <t>世界史のなかの東南アジア : 歴史を変える交差路 上</t>
  </si>
  <si>
    <t>アンソニー・リード著/青山和佳, 今村真央, 蓮田隆志訳</t>
  </si>
  <si>
    <t>名古屋大学出版会</t>
  </si>
  <si>
    <t>9784815810511</t>
  </si>
  <si>
    <t>112300287</t>
  </si>
  <si>
    <t>223//セカイ//1</t>
  </si>
  <si>
    <t>263</t>
  </si>
  <si>
    <t>世界史のなかの東南アジア : 歴史を変える交差路 下</t>
  </si>
  <si>
    <t>9784815810528</t>
  </si>
  <si>
    <t>112300288</t>
  </si>
  <si>
    <t>223//セカイ//2</t>
  </si>
  <si>
    <t>264</t>
  </si>
  <si>
    <t>新らくらくミクロ経済学入門 : 試験対応</t>
  </si>
  <si>
    <t>茂木喜久雄著</t>
  </si>
  <si>
    <t>9784065220481</t>
  </si>
  <si>
    <t>112300289</t>
  </si>
  <si>
    <t>331//シンラ</t>
  </si>
  <si>
    <t>265</t>
  </si>
  <si>
    <t>市場を創る : バザールからネット取引まで 新版</t>
  </si>
  <si>
    <t>ジョン・マクミラン著/瀧澤弘和, 木村友二訳</t>
  </si>
  <si>
    <t>9784766427837</t>
  </si>
  <si>
    <t>112300290</t>
  </si>
  <si>
    <t>331.845//シジヨ</t>
  </si>
  <si>
    <t>266</t>
  </si>
  <si>
    <t>あなたを変える行動経済学 : よりよい意思決定・行動をめざして</t>
  </si>
  <si>
    <t>大竹文雄著</t>
  </si>
  <si>
    <t>9784487815432</t>
  </si>
  <si>
    <t>112300291</t>
  </si>
  <si>
    <t>331//アナタ</t>
  </si>
  <si>
    <t>267</t>
  </si>
  <si>
    <t>実践医療現場の行動経済学 : すれ違いの解消法</t>
  </si>
  <si>
    <t>大竹文雄, 平井啓編著</t>
  </si>
  <si>
    <t>東洋経済新報社</t>
  </si>
  <si>
    <t>9784492315439</t>
  </si>
  <si>
    <t>112300292</t>
  </si>
  <si>
    <t>490.14//ジツセ</t>
  </si>
  <si>
    <t>268</t>
  </si>
  <si>
    <t>義理と人情の経済学</t>
  </si>
  <si>
    <t>山村英司著</t>
  </si>
  <si>
    <t>9784492315279</t>
  </si>
  <si>
    <t>112300293</t>
  </si>
  <si>
    <t>331//ギリト</t>
  </si>
  <si>
    <t>269</t>
  </si>
  <si>
    <t>施策デザインのための機械学習入門 : データ分析技術のビジネス活用における正しい考え方</t>
  </si>
  <si>
    <t>齋藤優太, 安井翔太著</t>
  </si>
  <si>
    <t>9784297122249</t>
  </si>
  <si>
    <t>112300294</t>
  </si>
  <si>
    <t>007.13//シサク</t>
  </si>
  <si>
    <t>270</t>
  </si>
  <si>
    <t>機械学習を解釈する技術 : 予測力と説明力を両立する実践テクニック</t>
  </si>
  <si>
    <t>森下光之助著</t>
  </si>
  <si>
    <t>9784297122263</t>
  </si>
  <si>
    <t>112300295</t>
  </si>
  <si>
    <t>007.13//キカイ</t>
  </si>
  <si>
    <t>271</t>
  </si>
  <si>
    <t>EBPM : エビデンスに基づく政策形成の導入と実践</t>
  </si>
  <si>
    <t>大竹文雄, 内山融, 小林庸平編著</t>
  </si>
  <si>
    <t>日経BP日本経済新聞出版/日経BPマーケティング (発売)</t>
  </si>
  <si>
    <t>9784296115266</t>
  </si>
  <si>
    <t>112300296</t>
  </si>
  <si>
    <t>301//EBP</t>
  </si>
  <si>
    <t>272</t>
  </si>
  <si>
    <t>政策評価のための因果関係の見つけ方 : ランダム化比較試験入門</t>
  </si>
  <si>
    <t>エステル・デュフロ, レイチェル・グレナスター, マイケル・クレーマー著/石川貴之, 井上領介, 名取淳訳</t>
  </si>
  <si>
    <t>9784535559349</t>
  </si>
  <si>
    <t>112300297</t>
  </si>
  <si>
    <t>333.8//セイサ</t>
  </si>
  <si>
    <t>273</t>
  </si>
  <si>
    <t>格差社会論 第3版</t>
  </si>
  <si>
    <t>熊沢由美, 佐藤康仁編著/板明果 [ほか] 著</t>
  </si>
  <si>
    <t>同文舘出版</t>
  </si>
  <si>
    <t>9784495465438</t>
  </si>
  <si>
    <t>112300298</t>
  </si>
  <si>
    <t>361.8//カクサ</t>
  </si>
  <si>
    <t>274</t>
  </si>
  <si>
    <t>格差と闘え : 政府の役割を再検討する</t>
  </si>
  <si>
    <t>オリヴィエ・ブランシャール, ダニ・ロドリック編/月谷真紀訳</t>
  </si>
  <si>
    <t>9784766428056</t>
  </si>
  <si>
    <t>112300299</t>
  </si>
  <si>
    <t>333.04//カクサ</t>
  </si>
  <si>
    <t>275</t>
  </si>
  <si>
    <t>つくられた格差 : 不公平税制が生んだ所得の不平等</t>
  </si>
  <si>
    <t>エマニュエル・サエズ, ガブリエル・ズックマン著/山田美明訳</t>
  </si>
  <si>
    <t>9784334962432</t>
  </si>
  <si>
    <t>112300300</t>
  </si>
  <si>
    <t>331.85//ツクラ</t>
  </si>
  <si>
    <t>276</t>
  </si>
  <si>
    <t>「資本」に対抗する民主主義 : 市場経済の制御と「アソシエーション」</t>
  </si>
  <si>
    <t>芦田文夫著</t>
  </si>
  <si>
    <t>本の泉社</t>
  </si>
  <si>
    <t>9784780718256</t>
  </si>
  <si>
    <t>112300301</t>
  </si>
  <si>
    <t>309.1//シホン</t>
  </si>
  <si>
    <t>277</t>
  </si>
  <si>
    <t>長期停滞の資本主義 : 新しい福祉社会とベーシックインカム</t>
  </si>
  <si>
    <t>本田浩邦著</t>
  </si>
  <si>
    <t>9784272111251</t>
  </si>
  <si>
    <t>112300302</t>
  </si>
  <si>
    <t>332.06//チヨウ</t>
  </si>
  <si>
    <t>278</t>
  </si>
  <si>
    <t>賃労働の系譜学 : フォーディズムからデジタル封建制へ</t>
  </si>
  <si>
    <t>今野晴貴著</t>
  </si>
  <si>
    <t>9784791773947</t>
  </si>
  <si>
    <t>112300303</t>
  </si>
  <si>
    <t>366.021//チンロ</t>
  </si>
  <si>
    <t>279</t>
  </si>
  <si>
    <t>投下労働量からの日本経済分析 : 「価値」と「価格」で見る日本型資本主義</t>
  </si>
  <si>
    <t>田添篤史著</t>
  </si>
  <si>
    <t>9784763409607</t>
  </si>
  <si>
    <t>112300304</t>
  </si>
  <si>
    <t>332.107//トウカ</t>
  </si>
  <si>
    <t>280</t>
  </si>
  <si>
    <t>即実践!小学校のプログラミング授業 (教育技術mook)</t>
  </si>
  <si>
    <t>柏メディア教育研究会, 柏市教育委員会編</t>
  </si>
  <si>
    <t>2020.11</t>
  </si>
  <si>
    <t>9784091050977</t>
  </si>
  <si>
    <t>112300305</t>
  </si>
  <si>
    <t>375.199//ソクジ</t>
  </si>
  <si>
    <t>281</t>
  </si>
  <si>
    <t>小学校プログラミングの授業づくり : 事例と動画でやさしくわかる!</t>
  </si>
  <si>
    <t>Type_T, 堀田龍也著</t>
  </si>
  <si>
    <t>学陽書房</t>
  </si>
  <si>
    <t>9784313654358</t>
  </si>
  <si>
    <t>112300306</t>
  </si>
  <si>
    <t>375.199//シヨウ</t>
  </si>
  <si>
    <t>282</t>
  </si>
  <si>
    <t>たった2時間の「小学校プログラミング教育」 : ロボット教材を使ったA分類のプログラミング授業 : 小学校の先生のための「そのまま授業で使えるプログラミング教育の本」</t>
  </si>
  <si>
    <t>小熊良一文</t>
  </si>
  <si>
    <t>井上出版企画</t>
  </si>
  <si>
    <t>9784908907135</t>
  </si>
  <si>
    <t>112300307</t>
  </si>
  <si>
    <t>375.199//タツタ</t>
  </si>
  <si>
    <t>283</t>
  </si>
  <si>
    <t>今こそ知りたい!学び続ける先生のための基礎と実践から学べる小・中学校プログラミング教育</t>
  </si>
  <si>
    <t>鳴門教育大学プログラミング教育研究会編著</t>
  </si>
  <si>
    <t>ジアース教育新社</t>
  </si>
  <si>
    <t>2021.2</t>
  </si>
  <si>
    <t>9784863715714</t>
  </si>
  <si>
    <t>112300308</t>
  </si>
  <si>
    <t>375.199//イマコ</t>
  </si>
  <si>
    <t>284</t>
  </si>
  <si>
    <t>Scratchではじめる機械学習 : 作りながら楽しく学べるAIプログラミング</t>
  </si>
  <si>
    <t>石原淳也, 倉本大資著/阿部和広監修</t>
  </si>
  <si>
    <t>オライリー・ジャパン/オーム社 (発売)</t>
  </si>
  <si>
    <t>9784873119182</t>
  </si>
  <si>
    <t>112300309</t>
  </si>
  <si>
    <t>007.13//SCR</t>
  </si>
  <si>
    <t>285</t>
  </si>
  <si>
    <t>勉強する気はなぜ起こらないのか (ちくまプリマー新書:373)</t>
  </si>
  <si>
    <t>外山美樹著</t>
  </si>
  <si>
    <t>9784480683977</t>
  </si>
  <si>
    <t>112300310</t>
  </si>
  <si>
    <t>141.72//ベンキ</t>
  </si>
  <si>
    <t>286</t>
  </si>
  <si>
    <t>IPv6ネットワーク構築実習</t>
  </si>
  <si>
    <t>前野譲二, 鈴田伊知郎, 小林貴之著</t>
  </si>
  <si>
    <t>9784320123359</t>
  </si>
  <si>
    <t>112300311</t>
  </si>
  <si>
    <t>547.482//IPV</t>
  </si>
  <si>
    <t>287</t>
  </si>
  <si>
    <t>送電鉄塔ガイドブック</t>
  </si>
  <si>
    <t>送電鉄塔研究会著</t>
  </si>
  <si>
    <t>オーム社</t>
  </si>
  <si>
    <t>9784274227929</t>
  </si>
  <si>
    <t>112300312</t>
  </si>
  <si>
    <t>544.15//ソウデ</t>
  </si>
  <si>
    <t>288</t>
  </si>
  <si>
    <t>電柱マニア</t>
  </si>
  <si>
    <t>オーム社編/須賀亮行著</t>
  </si>
  <si>
    <t>9784274226007</t>
  </si>
  <si>
    <t>112300313</t>
  </si>
  <si>
    <t>544.15//デンチ</t>
  </si>
  <si>
    <t>289</t>
  </si>
  <si>
    <t>最新図解電気の基本としくみがよくわかる本</t>
  </si>
  <si>
    <t>福田務監修</t>
  </si>
  <si>
    <t>ナツメ社</t>
  </si>
  <si>
    <t>2011.10</t>
  </si>
  <si>
    <t>9784816351013</t>
  </si>
  <si>
    <t>112300314</t>
  </si>
  <si>
    <t>540//サイシ</t>
  </si>
  <si>
    <t>290</t>
  </si>
  <si>
    <t>電力供給が一番わかる : 発電送電のしくみを通して未来のエネルギーを考える (しくみ図解:021)</t>
  </si>
  <si>
    <t>今泉大輔著</t>
  </si>
  <si>
    <t>2012.1</t>
  </si>
  <si>
    <t>9784774149585</t>
  </si>
  <si>
    <t>112300315</t>
  </si>
  <si>
    <t>543//デンリ</t>
  </si>
  <si>
    <t>291</t>
  </si>
  <si>
    <t>電気の基礎が一番わかる : 電気の基本から応用まで生活を支える電気のすべて (しくみ図解:025)</t>
  </si>
  <si>
    <t>安藤幸司, 常深信彦共著</t>
  </si>
  <si>
    <t>2012.6</t>
  </si>
  <si>
    <t>9784774151038</t>
  </si>
  <si>
    <t>112300316</t>
  </si>
  <si>
    <t>540//デンキ</t>
  </si>
  <si>
    <t>292</t>
  </si>
  <si>
    <t>メソアメリカ文明ゼミナール</t>
  </si>
  <si>
    <t>嘉幡茂, 村上達也編集</t>
  </si>
  <si>
    <t>9784585222965</t>
  </si>
  <si>
    <t>112300317</t>
  </si>
  <si>
    <t>256.03//メソア</t>
  </si>
  <si>
    <t>293</t>
  </si>
  <si>
    <t>やってみよう!実証研究入門 : 心理・行動データの収集・分析・レポート作成を楽しもう</t>
  </si>
  <si>
    <t>古谷嘉一郎, 村山綾編</t>
  </si>
  <si>
    <t>9784779514456</t>
  </si>
  <si>
    <t>112300322</t>
  </si>
  <si>
    <t>140.7//ヤツテ</t>
  </si>
  <si>
    <t>294</t>
  </si>
  <si>
    <t>理論と実践をつなぐ理科教育学研究の展開</t>
  </si>
  <si>
    <t>日本理科教育学会編著</t>
  </si>
  <si>
    <t>9784491049359</t>
  </si>
  <si>
    <t>112300323</t>
  </si>
  <si>
    <t>375.42//リロン</t>
  </si>
  <si>
    <t>295</t>
  </si>
  <si>
    <t>新型格差社会 (朝日新書:811)</t>
  </si>
  <si>
    <t>山田昌弘著</t>
  </si>
  <si>
    <t>9784022951205</t>
  </si>
  <si>
    <t>112300324</t>
  </si>
  <si>
    <t>361.8//シンガ</t>
  </si>
  <si>
    <t>296</t>
  </si>
  <si>
    <t>わたしたちの家庭科 5・6</t>
  </si>
  <si>
    <t>鳴海多惠子 [ほか] 著</t>
  </si>
  <si>
    <t>開隆堂出版</t>
  </si>
  <si>
    <t>2020.2</t>
  </si>
  <si>
    <t>9784304080869</t>
  </si>
  <si>
    <t>132300003</t>
  </si>
  <si>
    <t>中央図書館教科書コーナー</t>
  </si>
  <si>
    <t>375.52//ワタシ//5/6</t>
  </si>
  <si>
    <t>297</t>
  </si>
  <si>
    <t>新しい家庭 5・6</t>
  </si>
  <si>
    <t>浜島京子 [ほか] 著</t>
  </si>
  <si>
    <t>9784487105908</t>
  </si>
  <si>
    <t>132300004</t>
  </si>
  <si>
    <t>375.52//アタラ//5/6</t>
  </si>
  <si>
    <t>298</t>
  </si>
  <si>
    <t>Pythonによる有限要素法 実装ノート (インプレスR&amp;D「next publishing」) (技術の泉Series. E-Book/Print Book)</t>
  </si>
  <si>
    <t>小山哲央著</t>
  </si>
  <si>
    <t>インプレスR&amp;D/インプレス (発売)</t>
  </si>
  <si>
    <t>9784295600060</t>
  </si>
  <si>
    <t>132300006</t>
  </si>
  <si>
    <t>418.15//PYT</t>
  </si>
  <si>
    <t>299</t>
  </si>
  <si>
    <t>特集「グリーン化する社会の環境社会学 -- グリーンインフラとどう向き合うか?」 (環境社会学研究:第28号)</t>
  </si>
  <si>
    <t>環境社会学会/有斐閣 (発売)</t>
  </si>
  <si>
    <t>9784641499881</t>
  </si>
  <si>
    <t>132300007</t>
  </si>
  <si>
    <t>361.7//カンキ//28</t>
  </si>
  <si>
    <t>300</t>
  </si>
  <si>
    <t>楽器産業完全ガイド 2023年版</t>
  </si>
  <si>
    <t>[ミュージックトレード社編]</t>
  </si>
  <si>
    <t>ミュージックトレード社</t>
  </si>
  <si>
    <t>9784908357336</t>
  </si>
  <si>
    <t>132300008</t>
  </si>
  <si>
    <t>582.7//ガツキ//2023</t>
  </si>
  <si>
    <t>301</t>
  </si>
  <si>
    <t>情報II</t>
  </si>
  <si>
    <t>赤堀侃司 [ほか] 著</t>
  </si>
  <si>
    <t>9784487166527</t>
  </si>
  <si>
    <t>132300009</t>
  </si>
  <si>
    <t>375.199//ジヨウ</t>
  </si>
  <si>
    <t>302</t>
  </si>
  <si>
    <t>萩谷昌己 [ほか] 著</t>
  </si>
  <si>
    <t>実教出版</t>
  </si>
  <si>
    <t>9784407205282</t>
  </si>
  <si>
    <t>132300010</t>
  </si>
  <si>
    <t>303</t>
  </si>
  <si>
    <t>黒上晴夫, 堀田龍也, 村井純編</t>
  </si>
  <si>
    <t>日本文教出版</t>
  </si>
  <si>
    <t>9784536107150</t>
  </si>
  <si>
    <t>132300011</t>
  </si>
  <si>
    <t>304</t>
  </si>
  <si>
    <t>スクラッチで算数マスター! : 小学校算数全学年用教材プログラム</t>
  </si>
  <si>
    <t>T・大塚著</t>
  </si>
  <si>
    <t>合同出版</t>
  </si>
  <si>
    <t>9784772615105</t>
  </si>
  <si>
    <t>132300012</t>
  </si>
  <si>
    <t>375.412//スクラ</t>
  </si>
  <si>
    <t>305</t>
  </si>
  <si>
    <t>エラーで学ぶScratch (スクラッチ) : まちがいを見つけてプログラミング初心者から抜け出そう</t>
  </si>
  <si>
    <t>中野博幸著</t>
  </si>
  <si>
    <t>日経BP/日経BPマーケティング (発売)</t>
  </si>
  <si>
    <t>9784296070435</t>
  </si>
  <si>
    <t>132300013</t>
  </si>
  <si>
    <t>007.64//エラデ</t>
  </si>
  <si>
    <t>306</t>
  </si>
  <si>
    <t>できるたのしくやりきるScratch 3子どもAIプログラミング入門 (できるたのしくやりきるシリーズ)</t>
  </si>
  <si>
    <t>小林真輔著</t>
  </si>
  <si>
    <t>インプレス</t>
  </si>
  <si>
    <t>9784295010326</t>
  </si>
  <si>
    <t>132300014</t>
  </si>
  <si>
    <t>007.64//デキル</t>
  </si>
  <si>
    <t>307</t>
  </si>
  <si>
    <t>できるたのしくやりきるScratch 3子どもプログラミング入門</t>
  </si>
  <si>
    <t>9784295007654</t>
  </si>
  <si>
    <t>132300015</t>
  </si>
  <si>
    <t>308</t>
  </si>
  <si>
    <t>政治学 第2版</t>
  </si>
  <si>
    <t>川出良枝, 谷口将紀編</t>
  </si>
  <si>
    <t>9784130322355</t>
  </si>
  <si>
    <t>112300447</t>
  </si>
  <si>
    <t>311//セイジ</t>
  </si>
  <si>
    <t>309</t>
  </si>
  <si>
    <t>よくわかる政治過程論 (やわらかアカデミズム・「わかる」シリーズ)</t>
  </si>
  <si>
    <t>松田憲忠, 岡田浩編著</t>
  </si>
  <si>
    <t>2018.12</t>
  </si>
  <si>
    <t>9784623084111</t>
  </si>
  <si>
    <t>112300448</t>
  </si>
  <si>
    <t>311//ヨクワ</t>
  </si>
  <si>
    <t>310</t>
  </si>
  <si>
    <t>日本政治の第一歩 新版 (有斐閣ストゥディア)</t>
  </si>
  <si>
    <t>上神貴佳, 三浦まり編</t>
  </si>
  <si>
    <t>9784641151123</t>
  </si>
  <si>
    <t>112300449</t>
  </si>
  <si>
    <t>312.1//ニホン</t>
  </si>
  <si>
    <t>311</t>
  </si>
  <si>
    <t>政治学の第一歩 新版 (有斐閣ストゥディア)</t>
  </si>
  <si>
    <t>砂原庸介, 稗田健志, 多湖淳著</t>
  </si>
  <si>
    <t>9784641150782</t>
  </si>
  <si>
    <t>112300450</t>
  </si>
  <si>
    <t>312</t>
  </si>
  <si>
    <t>ポリティカル・サイエンス入門</t>
  </si>
  <si>
    <t>坂本治也, 石橋章市朗編</t>
  </si>
  <si>
    <t>法律文化社</t>
  </si>
  <si>
    <t>9784589041005</t>
  </si>
  <si>
    <t>112300451</t>
  </si>
  <si>
    <t>311//ポリテ</t>
  </si>
  <si>
    <t>313</t>
  </si>
  <si>
    <t>各種契約の法 第2版 (新基本民法:5:契約編)</t>
  </si>
  <si>
    <t>大村敦志著</t>
  </si>
  <si>
    <t>9784641138315</t>
  </si>
  <si>
    <t>112300452</t>
  </si>
  <si>
    <t>324//シンキ//5</t>
  </si>
  <si>
    <t>314</t>
  </si>
  <si>
    <t>ゼミナール経営学入門 (Seminar TEXT SERIES IN BUSINESS&amp;ECONOMICS)</t>
  </si>
  <si>
    <t>伊丹敬之著/加護野忠男著</t>
  </si>
  <si>
    <t>日経BP日本経済新聞出版本部/日経BPマーケティング(発売)</t>
  </si>
  <si>
    <t>9784532135263</t>
  </si>
  <si>
    <t>112300453</t>
  </si>
  <si>
    <t>335.1//ゼミナ</t>
  </si>
  <si>
    <t>315</t>
  </si>
  <si>
    <t>世界標準の経営理論</t>
  </si>
  <si>
    <t>入山章栄著</t>
  </si>
  <si>
    <t>ダイヤモンド社</t>
  </si>
  <si>
    <t>2019.12</t>
  </si>
  <si>
    <t>9784478109571</t>
  </si>
  <si>
    <t>112300454</t>
  </si>
  <si>
    <t>335.1//セカイ</t>
  </si>
  <si>
    <t>316</t>
  </si>
  <si>
    <t>公共政策学</t>
  </si>
  <si>
    <t>石橋章市朗 [ほか] 著</t>
  </si>
  <si>
    <t>2018.6</t>
  </si>
  <si>
    <t>9784623083565</t>
  </si>
  <si>
    <t>112300455</t>
  </si>
  <si>
    <t>301//コウキ</t>
  </si>
  <si>
    <t>317</t>
  </si>
  <si>
    <t>化学の視点 第2版</t>
  </si>
  <si>
    <t>川泉文男著</t>
  </si>
  <si>
    <t>学術図書出版社</t>
  </si>
  <si>
    <t>9784780609424</t>
  </si>
  <si>
    <t>112300456</t>
  </si>
  <si>
    <t>430//カガク</t>
  </si>
  <si>
    <t>318</t>
  </si>
  <si>
    <t>ソフトボールの戦い方 (マルチアングル戦術図解)</t>
  </si>
  <si>
    <t>福田五志著</t>
  </si>
  <si>
    <t>ベースボール・マガジン社</t>
  </si>
  <si>
    <t>9784583111544</t>
  </si>
  <si>
    <t>112300457</t>
  </si>
  <si>
    <t>783.78//ソフト</t>
  </si>
  <si>
    <t>319</t>
  </si>
  <si>
    <t>エッセンシャル植物生理学 : 農学系のための基礎</t>
  </si>
  <si>
    <t>牧野周 [ほか] 著</t>
  </si>
  <si>
    <t>9784065295816</t>
  </si>
  <si>
    <t>112300458</t>
  </si>
  <si>
    <t>471.3//エツセ</t>
  </si>
  <si>
    <t>320</t>
  </si>
  <si>
    <t>現代無機化学</t>
  </si>
  <si>
    <t>田所誠著</t>
  </si>
  <si>
    <t>9784785335205</t>
  </si>
  <si>
    <t>112300459</t>
  </si>
  <si>
    <t>435//ゲンダ</t>
  </si>
  <si>
    <t>321</t>
  </si>
  <si>
    <t>農業DX : 業界標準の指南書 (改革・改善のための戦略デザイン)</t>
  </si>
  <si>
    <t>片平光彦, 中村恵二, 榎木由紀子著</t>
  </si>
  <si>
    <t>9784798067384</t>
  </si>
  <si>
    <t>112300460</t>
  </si>
  <si>
    <t>611.7//ノウギ</t>
  </si>
  <si>
    <t>322</t>
  </si>
  <si>
    <t>動物の飼料 第2版</t>
  </si>
  <si>
    <t>唐澤豊, 菅原邦生, 神勝紀編</t>
  </si>
  <si>
    <t>文永堂出版</t>
  </si>
  <si>
    <t>9784830041341</t>
  </si>
  <si>
    <t>112300461</t>
  </si>
  <si>
    <t>643.4//ドウブ</t>
  </si>
  <si>
    <t>323</t>
  </si>
  <si>
    <t>民事訴訟法 第4版 (Legal quest)</t>
  </si>
  <si>
    <t>三木浩一 [ほか] 著</t>
  </si>
  <si>
    <t>9784641179561</t>
  </si>
  <si>
    <t>112300462</t>
  </si>
  <si>
    <t>327.2//ミンジ</t>
  </si>
  <si>
    <t>324</t>
  </si>
  <si>
    <t>これ1冊できちんとわかるヨガ</t>
  </si>
  <si>
    <t>Rie監修</t>
  </si>
  <si>
    <t>マイナビ</t>
  </si>
  <si>
    <t>9784839946203</t>
  </si>
  <si>
    <t>112300463</t>
  </si>
  <si>
    <t>498.34//コレ1</t>
  </si>
  <si>
    <t>325</t>
  </si>
  <si>
    <t>神経・生理心理学 : 基礎と臨床,わたしとあなたをつなぐ「心の脳科学」</t>
  </si>
  <si>
    <t>坂本敏郎, 上北朋子, 田中芳幸 [共] 編</t>
  </si>
  <si>
    <t>9784779514722</t>
  </si>
  <si>
    <t>112300464</t>
  </si>
  <si>
    <t>493.73//シンケ</t>
  </si>
  <si>
    <t>326</t>
  </si>
  <si>
    <t>実践力を身につけるPythonの教科書</t>
  </si>
  <si>
    <t>クジラ飛行机著</t>
  </si>
  <si>
    <t>マイナビ出版</t>
  </si>
  <si>
    <t>9784839960247</t>
  </si>
  <si>
    <t>112300465</t>
  </si>
  <si>
    <t>007.64//ジツセ</t>
  </si>
  <si>
    <t>327</t>
  </si>
  <si>
    <t>線型代数の発想 第5版</t>
  </si>
  <si>
    <t>三浦毅 [ほか] 共著</t>
  </si>
  <si>
    <t>2016.9</t>
  </si>
  <si>
    <t>9784780605310</t>
  </si>
  <si>
    <t>112300466</t>
  </si>
  <si>
    <t>328</t>
  </si>
  <si>
    <t>定本酒呑童子の誕生 : もうひとつの日本文化 (岩波現代文庫:学術:424)</t>
  </si>
  <si>
    <t>高橋昌明著</t>
  </si>
  <si>
    <t>9784006004248</t>
  </si>
  <si>
    <t>112300467</t>
  </si>
  <si>
    <t>388.1//テイホ</t>
  </si>
  <si>
    <t>329</t>
  </si>
  <si>
    <t>微分積分 改訂版</t>
  </si>
  <si>
    <t>矢野健太郎, 石原繁編</t>
  </si>
  <si>
    <t>1991.11</t>
  </si>
  <si>
    <t>9784785310714</t>
  </si>
  <si>
    <t>112300468</t>
  </si>
  <si>
    <t>413.3//ビブン</t>
  </si>
  <si>
    <t>330</t>
  </si>
  <si>
    <t>有機工業化学 第2版 (化学教科書シリーズ)</t>
  </si>
  <si>
    <t>松田治和 [ほか] 著</t>
  </si>
  <si>
    <t>丸善</t>
  </si>
  <si>
    <t>1999.9</t>
  </si>
  <si>
    <t>4621046578</t>
  </si>
  <si>
    <t>112300469</t>
  </si>
  <si>
    <t>570//ユウキ</t>
  </si>
  <si>
    <t>331</t>
  </si>
  <si>
    <t>学校保健実務必携 新訂版 第5次改訂版</t>
  </si>
  <si>
    <t>学校保健・安全実務研究会編著</t>
  </si>
  <si>
    <t>第一法規</t>
  </si>
  <si>
    <t>9784474068636</t>
  </si>
  <si>
    <t>112300473</t>
  </si>
  <si>
    <t>374//S 9//1</t>
  </si>
  <si>
    <t>332</t>
  </si>
  <si>
    <t>Life shift : 100年時代の行動戦略 2</t>
  </si>
  <si>
    <t>アンドリュー・スコット, リンダ・グラットン著/池村千秋訳</t>
  </si>
  <si>
    <t>9784492534434</t>
  </si>
  <si>
    <t>112300474</t>
  </si>
  <si>
    <t>159//LIF//2</t>
  </si>
  <si>
    <t>333</t>
  </si>
  <si>
    <t>管理会計のエッセンス</t>
  </si>
  <si>
    <t>James Jiambalvo [著]/ワシントン大学フォスタービジネススクール管理会計研究会訳</t>
  </si>
  <si>
    <t>9784495191337</t>
  </si>
  <si>
    <t>112300475</t>
  </si>
  <si>
    <t>336.84//カンリ</t>
  </si>
  <si>
    <t>334</t>
  </si>
  <si>
    <t>熱力学 改訂版 (基礎物理学選書:7)</t>
  </si>
  <si>
    <t>押田勇雄, 藤城敏幸著</t>
  </si>
  <si>
    <t>1998.10</t>
  </si>
  <si>
    <t>9784785321369</t>
  </si>
  <si>
    <t>112300476</t>
  </si>
  <si>
    <t>420//K 13//1-7</t>
  </si>
  <si>
    <t>335</t>
  </si>
  <si>
    <t>新・基礎力学 (ライブラリ新・基礎物理学:1)</t>
  </si>
  <si>
    <t>永田一清著</t>
  </si>
  <si>
    <t>サイエンス社</t>
  </si>
  <si>
    <t>2005.7</t>
  </si>
  <si>
    <t>4781910971</t>
  </si>
  <si>
    <t>112300477</t>
  </si>
  <si>
    <t>423//シンキ</t>
  </si>
  <si>
    <t>336</t>
  </si>
  <si>
    <t>聴解・発表ワークブック : アカデミック・スキルを身につける</t>
  </si>
  <si>
    <t>犬飼康弘著</t>
  </si>
  <si>
    <t>スリーエーネットワーク</t>
  </si>
  <si>
    <t>2007.3</t>
  </si>
  <si>
    <t>9784883194261</t>
  </si>
  <si>
    <t>112300517</t>
  </si>
  <si>
    <t>810.7//チヨウ</t>
  </si>
  <si>
    <t>337</t>
  </si>
  <si>
    <t>現代農村の地理学</t>
  </si>
  <si>
    <t>岡橋秀典著</t>
  </si>
  <si>
    <t>古今書院</t>
  </si>
  <si>
    <t>9784772231947</t>
  </si>
  <si>
    <t>112300518</t>
  </si>
  <si>
    <t>290.176//ゲンダ</t>
  </si>
  <si>
    <t>338</t>
  </si>
  <si>
    <t>シンプル衛生公衆衛生学 2023</t>
  </si>
  <si>
    <t>辻一郎, 上島通浩編集</t>
  </si>
  <si>
    <t>南江堂</t>
  </si>
  <si>
    <t>9784524203758</t>
  </si>
  <si>
    <t>132300021</t>
  </si>
  <si>
    <t>498//シンプ//2023</t>
  </si>
  <si>
    <t>339</t>
  </si>
  <si>
    <t>教育小六法 2023</t>
  </si>
  <si>
    <t>勝野正章 [ほか] 編集委員</t>
  </si>
  <si>
    <t>9784313011991</t>
  </si>
  <si>
    <t>132300022</t>
  </si>
  <si>
    <t>中央図書館辞書辞典類</t>
  </si>
  <si>
    <t>373//G 2//2023</t>
  </si>
  <si>
    <t>340</t>
  </si>
  <si>
    <t>債権 第9版 (別冊ジュリスト:no. 263. 民法判例百選:2)</t>
  </si>
  <si>
    <t>窪田充見, 森田宏樹編</t>
  </si>
  <si>
    <t>9784641115637</t>
  </si>
  <si>
    <t>132300023</t>
  </si>
  <si>
    <t>324//ミンポ//2</t>
  </si>
  <si>
    <t>341</t>
  </si>
  <si>
    <t>中学校学習指導要領(平成29年告示)解説 総則編</t>
  </si>
  <si>
    <t>文部科学省 [編]</t>
  </si>
  <si>
    <t>東山書房</t>
  </si>
  <si>
    <t>9784827815801</t>
  </si>
  <si>
    <t>132300024</t>
  </si>
  <si>
    <t>375.1//チユウ//2017</t>
  </si>
  <si>
    <t>342</t>
  </si>
  <si>
    <t>中学校学習指導要領(平成29年告示)解説 特別活動編</t>
  </si>
  <si>
    <t>9784827815917</t>
  </si>
  <si>
    <t>132300025</t>
  </si>
  <si>
    <t>375.183//チユウ//2017</t>
  </si>
  <si>
    <t>343</t>
  </si>
  <si>
    <t>高等学校学習指導要領(平成30年告示)解説 総則編</t>
  </si>
  <si>
    <t>[文部科学省編]</t>
  </si>
  <si>
    <t>2019.1-</t>
  </si>
  <si>
    <t>9784491036397</t>
  </si>
  <si>
    <t>132300026</t>
  </si>
  <si>
    <t>375.1//コウト//2018</t>
  </si>
  <si>
    <t>344</t>
  </si>
  <si>
    <t>高等学校学習指導要領(平成30年告示)解説 特別活動編</t>
  </si>
  <si>
    <t>文部科学省 [著]</t>
  </si>
  <si>
    <t>2019.3-</t>
  </si>
  <si>
    <t>9784487286355</t>
  </si>
  <si>
    <t>132300027</t>
  </si>
  <si>
    <t>375.184//コウト//2018</t>
  </si>
  <si>
    <t>345</t>
  </si>
  <si>
    <t>高等学校学習指導要領(平成30年告示)解説 理科編 理数編</t>
  </si>
  <si>
    <t>9784407348736</t>
  </si>
  <si>
    <t>132300028</t>
  </si>
  <si>
    <t>375.42//コウト//2018</t>
  </si>
  <si>
    <t>キマイラの原理:記憶の人類学</t>
  </si>
  <si>
    <t>カルロ・セヴェーリ</t>
  </si>
  <si>
    <t>9784560095553</t>
  </si>
  <si>
    <t>389//キマイ</t>
    <phoneticPr fontId="4"/>
  </si>
  <si>
    <t>詳論 文化人類学：基本と最新のトピックを深く学ぶ </t>
  </si>
  <si>
    <t>桑山敬己</t>
  </si>
  <si>
    <t>9784623082711</t>
  </si>
  <si>
    <t>389//シヨウ</t>
  </si>
  <si>
    <t>小学校家庭科教育法</t>
    <rPh sb="0" eb="3">
      <t>ショウガッコウ</t>
    </rPh>
    <rPh sb="3" eb="6">
      <t>カテイカ</t>
    </rPh>
    <rPh sb="6" eb="9">
      <t>キョウイクホウ</t>
    </rPh>
    <phoneticPr fontId="6"/>
  </si>
  <si>
    <t>大竹美登利他編著</t>
    <rPh sb="0" eb="2">
      <t>オオタケ</t>
    </rPh>
    <rPh sb="2" eb="5">
      <t>ミドリ</t>
    </rPh>
    <rPh sb="5" eb="6">
      <t>ホカ</t>
    </rPh>
    <rPh sb="6" eb="8">
      <t>ヘンチョ</t>
    </rPh>
    <phoneticPr fontId="6"/>
  </si>
  <si>
    <t>建帛社</t>
    <rPh sb="0" eb="3">
      <t>ケンパクシャ</t>
    </rPh>
    <phoneticPr fontId="6"/>
  </si>
  <si>
    <t>9784767921143</t>
  </si>
  <si>
    <t>授業力UP家庭科の授業</t>
    <rPh sb="0" eb="3">
      <t>ジュギョウリョク</t>
    </rPh>
    <rPh sb="5" eb="8">
      <t>カテイカ</t>
    </rPh>
    <rPh sb="9" eb="11">
      <t>ジュギョウ</t>
    </rPh>
    <phoneticPr fontId="6"/>
  </si>
  <si>
    <t>鶴田敦子他</t>
    <rPh sb="0" eb="2">
      <t>ツルタ</t>
    </rPh>
    <rPh sb="2" eb="5">
      <t>アツコホカ</t>
    </rPh>
    <phoneticPr fontId="6"/>
  </si>
  <si>
    <t>日本標準</t>
    <rPh sb="0" eb="4">
      <t>ニホンヒョウジュン</t>
    </rPh>
    <phoneticPr fontId="6"/>
  </si>
  <si>
    <t>9784820803799</t>
  </si>
  <si>
    <t>375.5//ジユギ</t>
  </si>
  <si>
    <t>「いろは」の十九世紀（ブックレット書物をひらく26）</t>
    <rPh sb="6" eb="10">
      <t>ジュウキュウセイキ</t>
    </rPh>
    <rPh sb="17" eb="19">
      <t>ショモツ</t>
    </rPh>
    <phoneticPr fontId="6"/>
  </si>
  <si>
    <t>岡田一祐</t>
    <rPh sb="0" eb="2">
      <t>オカダ</t>
    </rPh>
    <rPh sb="2" eb="3">
      <t>イチ</t>
    </rPh>
    <rPh sb="3" eb="4">
      <t>スケ</t>
    </rPh>
    <phoneticPr fontId="6"/>
  </si>
  <si>
    <t>平凡社</t>
    <rPh sb="0" eb="3">
      <t>ヘイボンシャ</t>
    </rPh>
    <phoneticPr fontId="6"/>
  </si>
  <si>
    <t>9784582364668</t>
  </si>
  <si>
    <t>910.4//シヨモ//26</t>
    <phoneticPr fontId="4"/>
  </si>
  <si>
    <t>妖怪たちの秘密基地（ブックレット書物をひらく27）</t>
    <rPh sb="0" eb="2">
      <t>ヨウカイ</t>
    </rPh>
    <rPh sb="5" eb="7">
      <t>ヒミツ</t>
    </rPh>
    <rPh sb="7" eb="9">
      <t>キチ</t>
    </rPh>
    <rPh sb="16" eb="18">
      <t>ショモツ</t>
    </rPh>
    <phoneticPr fontId="6"/>
  </si>
  <si>
    <t>齋藤真麻理</t>
    <rPh sb="0" eb="2">
      <t>サイトウ</t>
    </rPh>
    <rPh sb="2" eb="3">
      <t>マ</t>
    </rPh>
    <rPh sb="3" eb="4">
      <t>アサ</t>
    </rPh>
    <phoneticPr fontId="6"/>
  </si>
  <si>
    <t>9784582364675</t>
  </si>
  <si>
    <t>910.4//シヨモ//27</t>
    <phoneticPr fontId="4"/>
  </si>
  <si>
    <t>相分離生物学</t>
  </si>
  <si>
    <t xml:space="preserve">白木 賢太郎 </t>
  </si>
  <si>
    <t>東京化学同人</t>
  </si>
  <si>
    <t>9784807909650</t>
  </si>
  <si>
    <t>464.1//ソウブ</t>
  </si>
  <si>
    <t>相分離 メカニズムと疾患</t>
  </si>
  <si>
    <t>廣瀬哲郎ほか</t>
  </si>
  <si>
    <t>羊土社</t>
  </si>
  <si>
    <t>9784758103954</t>
  </si>
  <si>
    <t>悪い言語哲学入門</t>
    <rPh sb="0" eb="1">
      <t>ワル</t>
    </rPh>
    <rPh sb="2" eb="8">
      <t>ゲンゴテツガクニュウモン</t>
    </rPh>
    <phoneticPr fontId="6"/>
  </si>
  <si>
    <t>和泉悠</t>
    <rPh sb="0" eb="3">
      <t>イズミユウ</t>
    </rPh>
    <phoneticPr fontId="6"/>
  </si>
  <si>
    <t>筑摩書房</t>
    <rPh sb="0" eb="4">
      <t>チクマショボウ</t>
    </rPh>
    <phoneticPr fontId="6"/>
  </si>
  <si>
    <t>‎9784480074553</t>
  </si>
  <si>
    <t>801.01//ワルイ</t>
  </si>
  <si>
    <t>正しいクラヴィーア奏法 第一部</t>
  </si>
  <si>
    <t>カール・フィリップ・エマヌエル・バッハ</t>
  </si>
  <si>
    <t>9784118100319</t>
  </si>
  <si>
    <t>763.2//B 4//2-1</t>
    <phoneticPr fontId="4"/>
  </si>
  <si>
    <t>中学校美術の授業がもっとうまくなる５０の技</t>
  </si>
  <si>
    <t>山崎正明</t>
  </si>
  <si>
    <t>9784182602573</t>
  </si>
  <si>
    <t>375.72//チユウ</t>
  </si>
  <si>
    <t>大学生のストレスマネジメント</t>
  </si>
  <si>
    <t>齋藤憲司</t>
  </si>
  <si>
    <t>9784641174566</t>
  </si>
  <si>
    <t>中央図書館校友会</t>
  </si>
  <si>
    <t>377.9//ダイガ</t>
    <phoneticPr fontId="4"/>
  </si>
  <si>
    <t>絵でわかるミクロ経済学</t>
  </si>
  <si>
    <t>茂木 喜久雄</t>
  </si>
  <si>
    <t>9784065130551</t>
    <phoneticPr fontId="4"/>
  </si>
  <si>
    <t>331//エデワ</t>
  </si>
  <si>
    <t>Scratchで今から始めるプログラミング</t>
  </si>
  <si>
    <t>鈴木喬裕</t>
  </si>
  <si>
    <t>日経BP</t>
  </si>
  <si>
    <t>9784296070077</t>
  </si>
  <si>
    <t>007.64//SCR</t>
  </si>
  <si>
    <t>他キャンパス教員の１年生対象授業および非常勤講師の授業に係るシラバス掲載図書も含んでいます。</t>
    <rPh sb="0" eb="1">
      <t>タ</t>
    </rPh>
    <rPh sb="6" eb="8">
      <t>キョウイン</t>
    </rPh>
    <rPh sb="10" eb="12">
      <t>ネンセイ</t>
    </rPh>
    <rPh sb="12" eb="14">
      <t>タイショウ</t>
    </rPh>
    <rPh sb="14" eb="16">
      <t>ジュギョウ</t>
    </rPh>
    <rPh sb="19" eb="24">
      <t>ヒジョウキンコウシ</t>
    </rPh>
    <rPh sb="25" eb="27">
      <t>ジュギョウ</t>
    </rPh>
    <rPh sb="28" eb="29">
      <t>カカ</t>
    </rPh>
    <rPh sb="34" eb="38">
      <t>ケイサイトショ</t>
    </rPh>
    <rPh sb="39" eb="40">
      <t>フク</t>
    </rPh>
    <phoneticPr fontId="4"/>
  </si>
  <si>
    <t>■令和5年度　学生用推薦図書</t>
    <rPh sb="1" eb="3">
      <t>レイワ</t>
    </rPh>
    <rPh sb="4" eb="6">
      <t>ネンド</t>
    </rPh>
    <rPh sb="7" eb="10">
      <t>ガクセイヨウ</t>
    </rPh>
    <rPh sb="10" eb="12">
      <t>スイセン</t>
    </rPh>
    <rPh sb="12" eb="14">
      <t>トショ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</si>
</sst>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8"/>
      <color theme="3"/>
      <name val="游ゴシック Light"/>
      <family val="2"/>
      <charset val="128"/>
      <scheme val="major"/>
    </font>
    <font>
      <sz val="11"/>
      <color indexed="8"/>
      <name val="游ゴシック"/>
      <family val="2"/>
      <scheme val="minor"/>
    </font>
    <font>
      <sz val="11"/>
      <color indexed="8"/>
      <name val="游ゴシック"/>
      <family val="3"/>
      <charset val="128"/>
    </font>
    <font>
      <sz val="6"/>
      <name val="游ゴシック"/>
      <family val="2"/>
      <charset val="128"/>
      <scheme val="minor"/>
    </font>
    <font>
      <sz val="6"/>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5">
    <xf numFmtId="0" fontId="0" fillId="0" borderId="0" xfId="0">
      <alignment vertical="center"/>
    </xf>
    <xf numFmtId="0" fontId="3" fillId="0" borderId="0" xfId="1" applyFont="1" applyAlignment="1">
      <alignment vertical="top"/>
    </xf>
    <xf numFmtId="0" fontId="3" fillId="0" borderId="0" xfId="1" applyFont="1" applyAlignment="1">
      <alignment vertical="top" shrinkToFit="1"/>
    </xf>
    <xf numFmtId="49" fontId="3" fillId="0" borderId="0" xfId="1" applyNumberFormat="1" applyFont="1" applyAlignment="1">
      <alignment vertical="top"/>
    </xf>
    <xf numFmtId="0" fontId="2" fillId="0" borderId="0" xfId="1" applyAlignment="1">
      <alignment horizontal="right" vertical="center"/>
    </xf>
    <xf numFmtId="0" fontId="2" fillId="0" borderId="0" xfId="1">
      <alignment vertical="center"/>
    </xf>
    <xf numFmtId="0" fontId="3" fillId="0" borderId="0" xfId="1" applyFont="1" applyAlignment="1">
      <alignment horizontal="right" vertical="top"/>
    </xf>
    <xf numFmtId="49" fontId="2" fillId="0" borderId="0" xfId="1" applyNumberFormat="1" applyAlignment="1"/>
    <xf numFmtId="49" fontId="2" fillId="2" borderId="1" xfId="1" applyNumberFormat="1" applyFill="1" applyBorder="1" applyAlignment="1">
      <alignment vertical="center"/>
    </xf>
    <xf numFmtId="0" fontId="2" fillId="0" borderId="0" xfId="1" applyAlignment="1">
      <alignment vertical="center"/>
    </xf>
    <xf numFmtId="49" fontId="2" fillId="0" borderId="1" xfId="1" applyNumberFormat="1" applyBorder="1" applyAlignment="1">
      <alignment vertical="center"/>
    </xf>
    <xf numFmtId="0" fontId="2" fillId="0" borderId="1" xfId="1" applyBorder="1" applyAlignment="1">
      <alignment vertical="center"/>
    </xf>
    <xf numFmtId="49" fontId="2" fillId="3" borderId="1" xfId="1" applyNumberFormat="1" applyFill="1" applyBorder="1" applyAlignment="1">
      <alignment vertical="center"/>
    </xf>
    <xf numFmtId="0" fontId="2" fillId="3" borderId="1" xfId="1" applyFill="1" applyBorder="1" applyAlignment="1">
      <alignment vertical="center"/>
    </xf>
    <xf numFmtId="0" fontId="2" fillId="3" borderId="1" xfId="1" quotePrefix="1" applyFill="1" applyBorder="1" applyAlignment="1">
      <alignment vertical="center"/>
    </xf>
  </cellXfs>
  <cellStyles count="2">
    <cellStyle name="標準" xfId="0" builtinId="0"/>
    <cellStyle name="標準 6" xfId="1" xr:uid="{8E077BC5-81DE-437E-BF25-74C30093C24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74D76-BA6D-4BAB-99F9-8E043D7A86E6}">
  <sheetPr>
    <pageSetUpPr fitToPage="1"/>
  </sheetPr>
  <dimension ref="A1:K575"/>
  <sheetViews>
    <sheetView tabSelected="1" workbookViewId="0">
      <selection activeCell="A2" sqref="A2"/>
    </sheetView>
  </sheetViews>
  <sheetFormatPr defaultRowHeight="15" customHeight="1" x14ac:dyDescent="0.4"/>
  <cols>
    <col min="1" max="1" width="4.625" style="5" customWidth="1"/>
    <col min="2" max="2" width="39.125" style="5" customWidth="1"/>
    <col min="3" max="5" width="9" style="5"/>
    <col min="6" max="6" width="15" style="5" bestFit="1" customWidth="1"/>
    <col min="7" max="7" width="10.5" style="5" bestFit="1" customWidth="1"/>
    <col min="8" max="8" width="15.625" style="5" customWidth="1"/>
    <col min="9" max="9" width="16.375" style="5" customWidth="1"/>
    <col min="10" max="16384" width="9" style="5"/>
  </cols>
  <sheetData>
    <row r="1" spans="1:10" s="1" customFormat="1" ht="15" customHeight="1" x14ac:dyDescent="0.4">
      <c r="A1" s="1" t="s">
        <v>2378</v>
      </c>
      <c r="C1" s="2"/>
      <c r="D1" s="2"/>
      <c r="F1" s="3"/>
      <c r="G1" s="2"/>
      <c r="H1" s="2"/>
    </row>
    <row r="2" spans="1:10" s="1" customFormat="1" ht="15" customHeight="1" x14ac:dyDescent="0.4">
      <c r="B2" s="1" t="s">
        <v>0</v>
      </c>
      <c r="C2" s="2"/>
      <c r="D2" s="2"/>
      <c r="F2" s="3"/>
      <c r="G2" s="2"/>
      <c r="H2" s="2"/>
    </row>
    <row r="3" spans="1:10" s="1" customFormat="1" ht="15" customHeight="1" x14ac:dyDescent="0.4">
      <c r="B3" s="1" t="s">
        <v>1</v>
      </c>
      <c r="C3" s="2"/>
      <c r="D3" s="2"/>
      <c r="F3" s="3"/>
      <c r="G3" s="2"/>
      <c r="H3" s="2"/>
    </row>
    <row r="4" spans="1:10" s="1" customFormat="1" ht="15" customHeight="1" x14ac:dyDescent="0.4">
      <c r="B4" s="1" t="s">
        <v>2377</v>
      </c>
      <c r="C4" s="2"/>
      <c r="D4" s="2"/>
      <c r="F4" s="3"/>
      <c r="G4" s="2"/>
      <c r="H4" s="2"/>
    </row>
    <row r="6" spans="1:10" s="9" customFormat="1" ht="15.95" customHeight="1" x14ac:dyDescent="0.4">
      <c r="A6" s="8"/>
      <c r="B6" s="8" t="s">
        <v>8</v>
      </c>
      <c r="C6" s="8" t="s">
        <v>9</v>
      </c>
      <c r="D6" s="8" t="s">
        <v>10</v>
      </c>
      <c r="E6" s="8" t="s">
        <v>11</v>
      </c>
      <c r="F6" s="8" t="s">
        <v>12</v>
      </c>
      <c r="G6" s="8" t="s">
        <v>13</v>
      </c>
      <c r="H6" s="8" t="s">
        <v>14</v>
      </c>
      <c r="I6" s="8" t="s">
        <v>15</v>
      </c>
      <c r="J6" s="8"/>
    </row>
    <row r="7" spans="1:10" s="9" customFormat="1" ht="15.95" customHeight="1" x14ac:dyDescent="0.4">
      <c r="A7" s="10" t="s">
        <v>16</v>
      </c>
      <c r="B7" s="10" t="s">
        <v>875</v>
      </c>
      <c r="C7" s="10" t="s">
        <v>876</v>
      </c>
      <c r="D7" s="10" t="s">
        <v>877</v>
      </c>
      <c r="E7" s="10" t="s">
        <v>294</v>
      </c>
      <c r="F7" s="10" t="s">
        <v>878</v>
      </c>
      <c r="G7" s="10" t="s">
        <v>879</v>
      </c>
      <c r="H7" s="10" t="s">
        <v>23</v>
      </c>
      <c r="I7" s="10" t="s">
        <v>880</v>
      </c>
      <c r="J7" s="10" t="s">
        <v>25</v>
      </c>
    </row>
    <row r="8" spans="1:10" s="9" customFormat="1" ht="15.95" customHeight="1" x14ac:dyDescent="0.4">
      <c r="A8" s="10" t="s">
        <v>26</v>
      </c>
      <c r="B8" s="10" t="s">
        <v>612</v>
      </c>
      <c r="C8" s="10" t="s">
        <v>613</v>
      </c>
      <c r="D8" s="10" t="s">
        <v>614</v>
      </c>
      <c r="E8" s="10" t="s">
        <v>615</v>
      </c>
      <c r="F8" s="10" t="s">
        <v>616</v>
      </c>
      <c r="G8" s="10" t="s">
        <v>617</v>
      </c>
      <c r="H8" s="10" t="s">
        <v>23</v>
      </c>
      <c r="I8" s="10" t="s">
        <v>618</v>
      </c>
      <c r="J8" s="10" t="s">
        <v>25</v>
      </c>
    </row>
    <row r="9" spans="1:10" s="9" customFormat="1" ht="15.95" customHeight="1" x14ac:dyDescent="0.4">
      <c r="A9" s="10" t="s">
        <v>34</v>
      </c>
      <c r="B9" s="10" t="s">
        <v>1911</v>
      </c>
      <c r="C9" s="10" t="s">
        <v>1912</v>
      </c>
      <c r="D9" s="10" t="s">
        <v>1913</v>
      </c>
      <c r="E9" s="10" t="s">
        <v>186</v>
      </c>
      <c r="F9" s="10" t="s">
        <v>1914</v>
      </c>
      <c r="G9" s="10" t="s">
        <v>1915</v>
      </c>
      <c r="H9" s="10" t="s">
        <v>1339</v>
      </c>
      <c r="I9" s="10" t="s">
        <v>1916</v>
      </c>
      <c r="J9" s="10" t="s">
        <v>25</v>
      </c>
    </row>
    <row r="10" spans="1:10" s="9" customFormat="1" ht="15.95" customHeight="1" x14ac:dyDescent="0.4">
      <c r="A10" s="10" t="s">
        <v>41</v>
      </c>
      <c r="B10" s="10" t="s">
        <v>1819</v>
      </c>
      <c r="C10" s="10" t="s">
        <v>1820</v>
      </c>
      <c r="D10" s="10" t="s">
        <v>1740</v>
      </c>
      <c r="E10" s="10" t="s">
        <v>607</v>
      </c>
      <c r="F10" s="10" t="s">
        <v>1821</v>
      </c>
      <c r="G10" s="10" t="s">
        <v>1822</v>
      </c>
      <c r="H10" s="10" t="s">
        <v>1339</v>
      </c>
      <c r="I10" s="10" t="s">
        <v>1823</v>
      </c>
      <c r="J10" s="10" t="s">
        <v>25</v>
      </c>
    </row>
    <row r="11" spans="1:10" s="9" customFormat="1" ht="15.95" customHeight="1" x14ac:dyDescent="0.4">
      <c r="A11" s="10" t="s">
        <v>47</v>
      </c>
      <c r="B11" s="10" t="s">
        <v>371</v>
      </c>
      <c r="C11" s="10" t="s">
        <v>372</v>
      </c>
      <c r="D11" s="10" t="s">
        <v>365</v>
      </c>
      <c r="E11" s="10" t="s">
        <v>373</v>
      </c>
      <c r="F11" s="10" t="s">
        <v>374</v>
      </c>
      <c r="G11" s="10" t="s">
        <v>375</v>
      </c>
      <c r="H11" s="10" t="s">
        <v>23</v>
      </c>
      <c r="I11" s="10" t="s">
        <v>376</v>
      </c>
      <c r="J11" s="10" t="s">
        <v>25</v>
      </c>
    </row>
    <row r="12" spans="1:10" s="9" customFormat="1" ht="15.95" customHeight="1" x14ac:dyDescent="0.4">
      <c r="A12" s="10" t="s">
        <v>53</v>
      </c>
      <c r="B12" s="10" t="s">
        <v>378</v>
      </c>
      <c r="C12" s="10" t="s">
        <v>379</v>
      </c>
      <c r="D12" s="10" t="s">
        <v>365</v>
      </c>
      <c r="E12" s="10" t="s">
        <v>380</v>
      </c>
      <c r="F12" s="10" t="s">
        <v>381</v>
      </c>
      <c r="G12" s="10" t="s">
        <v>382</v>
      </c>
      <c r="H12" s="10" t="s">
        <v>23</v>
      </c>
      <c r="I12" s="10" t="s">
        <v>376</v>
      </c>
      <c r="J12" s="10" t="s">
        <v>25</v>
      </c>
    </row>
    <row r="13" spans="1:10" s="9" customFormat="1" ht="15.95" customHeight="1" x14ac:dyDescent="0.4">
      <c r="A13" s="10" t="s">
        <v>60</v>
      </c>
      <c r="B13" s="10" t="s">
        <v>1813</v>
      </c>
      <c r="C13" s="10" t="s">
        <v>1814</v>
      </c>
      <c r="D13" s="10" t="s">
        <v>1740</v>
      </c>
      <c r="E13" s="10" t="s">
        <v>607</v>
      </c>
      <c r="F13" s="10" t="s">
        <v>1815</v>
      </c>
      <c r="G13" s="10" t="s">
        <v>1816</v>
      </c>
      <c r="H13" s="10" t="s">
        <v>1339</v>
      </c>
      <c r="I13" s="10" t="s">
        <v>1817</v>
      </c>
      <c r="J13" s="10" t="s">
        <v>25</v>
      </c>
    </row>
    <row r="14" spans="1:10" s="9" customFormat="1" ht="15.95" customHeight="1" x14ac:dyDescent="0.4">
      <c r="A14" s="10" t="s">
        <v>68</v>
      </c>
      <c r="B14" s="10" t="s">
        <v>997</v>
      </c>
      <c r="C14" s="10" t="s">
        <v>998</v>
      </c>
      <c r="D14" s="10" t="s">
        <v>999</v>
      </c>
      <c r="E14" s="10" t="s">
        <v>1000</v>
      </c>
      <c r="F14" s="10" t="s">
        <v>1001</v>
      </c>
      <c r="G14" s="10" t="s">
        <v>1002</v>
      </c>
      <c r="H14" s="10" t="s">
        <v>23</v>
      </c>
      <c r="I14" s="10" t="s">
        <v>1003</v>
      </c>
      <c r="J14" s="10" t="s">
        <v>25</v>
      </c>
    </row>
    <row r="15" spans="1:10" s="9" customFormat="1" ht="15.95" customHeight="1" x14ac:dyDescent="0.4">
      <c r="A15" s="10" t="s">
        <v>76</v>
      </c>
      <c r="B15" s="10" t="s">
        <v>882</v>
      </c>
      <c r="C15" s="10" t="s">
        <v>883</v>
      </c>
      <c r="D15" s="10" t="s">
        <v>864</v>
      </c>
      <c r="E15" s="10" t="s">
        <v>535</v>
      </c>
      <c r="F15" s="10" t="s">
        <v>884</v>
      </c>
      <c r="G15" s="10" t="s">
        <v>885</v>
      </c>
      <c r="H15" s="10" t="s">
        <v>23</v>
      </c>
      <c r="I15" s="10" t="s">
        <v>886</v>
      </c>
      <c r="J15" s="10" t="s">
        <v>25</v>
      </c>
    </row>
    <row r="16" spans="1:10" s="9" customFormat="1" ht="15.95" customHeight="1" x14ac:dyDescent="0.4">
      <c r="A16" s="10" t="s">
        <v>84</v>
      </c>
      <c r="B16" s="10" t="s">
        <v>2047</v>
      </c>
      <c r="C16" s="10" t="s">
        <v>2048</v>
      </c>
      <c r="D16" s="10" t="s">
        <v>2049</v>
      </c>
      <c r="E16" s="10" t="s">
        <v>393</v>
      </c>
      <c r="F16" s="10" t="s">
        <v>2050</v>
      </c>
      <c r="G16" s="10" t="s">
        <v>2051</v>
      </c>
      <c r="H16" s="10" t="s">
        <v>1339</v>
      </c>
      <c r="I16" s="10" t="s">
        <v>2052</v>
      </c>
      <c r="J16" s="10" t="s">
        <v>25</v>
      </c>
    </row>
    <row r="17" spans="1:10" s="9" customFormat="1" ht="15.95" customHeight="1" x14ac:dyDescent="0.4">
      <c r="A17" s="10" t="s">
        <v>92</v>
      </c>
      <c r="B17" s="10" t="s">
        <v>2054</v>
      </c>
      <c r="C17" s="10" t="s">
        <v>2055</v>
      </c>
      <c r="D17" s="10" t="s">
        <v>2056</v>
      </c>
      <c r="E17" s="10" t="s">
        <v>833</v>
      </c>
      <c r="F17" s="10" t="s">
        <v>2057</v>
      </c>
      <c r="G17" s="10" t="s">
        <v>2058</v>
      </c>
      <c r="H17" s="10" t="s">
        <v>1339</v>
      </c>
      <c r="I17" s="10" t="s">
        <v>2059</v>
      </c>
      <c r="J17" s="10" t="s">
        <v>25</v>
      </c>
    </row>
    <row r="18" spans="1:10" s="9" customFormat="1" ht="15.95" customHeight="1" x14ac:dyDescent="0.4">
      <c r="A18" s="10" t="s">
        <v>99</v>
      </c>
      <c r="B18" s="10" t="s">
        <v>2061</v>
      </c>
      <c r="C18" s="10" t="s">
        <v>2055</v>
      </c>
      <c r="D18" s="10" t="s">
        <v>2056</v>
      </c>
      <c r="E18" s="10" t="s">
        <v>1249</v>
      </c>
      <c r="F18" s="10" t="s">
        <v>2062</v>
      </c>
      <c r="G18" s="10" t="s">
        <v>2063</v>
      </c>
      <c r="H18" s="10" t="s">
        <v>1339</v>
      </c>
      <c r="I18" s="10" t="s">
        <v>2059</v>
      </c>
      <c r="J18" s="10" t="s">
        <v>25</v>
      </c>
    </row>
    <row r="19" spans="1:10" s="9" customFormat="1" ht="15.95" customHeight="1" x14ac:dyDescent="0.4">
      <c r="A19" s="10" t="s">
        <v>107</v>
      </c>
      <c r="B19" s="10" t="s">
        <v>160</v>
      </c>
      <c r="C19" s="10" t="s">
        <v>161</v>
      </c>
      <c r="D19" s="10" t="s">
        <v>154</v>
      </c>
      <c r="E19" s="10" t="s">
        <v>162</v>
      </c>
      <c r="F19" s="10" t="s">
        <v>163</v>
      </c>
      <c r="G19" s="10" t="s">
        <v>164</v>
      </c>
      <c r="H19" s="10" t="s">
        <v>23</v>
      </c>
      <c r="I19" s="10" t="s">
        <v>165</v>
      </c>
      <c r="J19" s="10" t="s">
        <v>25</v>
      </c>
    </row>
    <row r="20" spans="1:10" s="9" customFormat="1" ht="15.95" customHeight="1" x14ac:dyDescent="0.4">
      <c r="A20" s="10" t="s">
        <v>114</v>
      </c>
      <c r="B20" s="10" t="s">
        <v>183</v>
      </c>
      <c r="C20" s="10" t="s">
        <v>184</v>
      </c>
      <c r="D20" s="10" t="s">
        <v>185</v>
      </c>
      <c r="E20" s="10" t="s">
        <v>186</v>
      </c>
      <c r="F20" s="10" t="s">
        <v>187</v>
      </c>
      <c r="G20" s="10" t="s">
        <v>188</v>
      </c>
      <c r="H20" s="10" t="s">
        <v>23</v>
      </c>
      <c r="I20" s="10" t="s">
        <v>189</v>
      </c>
      <c r="J20" s="10" t="s">
        <v>25</v>
      </c>
    </row>
    <row r="21" spans="1:10" s="9" customFormat="1" ht="15.95" customHeight="1" x14ac:dyDescent="0.4">
      <c r="A21" s="10" t="s">
        <v>121</v>
      </c>
      <c r="B21" s="10" t="s">
        <v>508</v>
      </c>
      <c r="C21" s="10" t="s">
        <v>509</v>
      </c>
      <c r="D21" s="10" t="s">
        <v>503</v>
      </c>
      <c r="E21" s="10" t="s">
        <v>72</v>
      </c>
      <c r="F21" s="10" t="s">
        <v>510</v>
      </c>
      <c r="G21" s="10" t="s">
        <v>511</v>
      </c>
      <c r="H21" s="10" t="s">
        <v>23</v>
      </c>
      <c r="I21" s="10" t="s">
        <v>512</v>
      </c>
      <c r="J21" s="10" t="s">
        <v>25</v>
      </c>
    </row>
    <row r="22" spans="1:10" s="9" customFormat="1" ht="15.95" customHeight="1" x14ac:dyDescent="0.4">
      <c r="A22" s="10" t="s">
        <v>129</v>
      </c>
      <c r="B22" s="10" t="s">
        <v>482</v>
      </c>
      <c r="C22" s="10" t="s">
        <v>483</v>
      </c>
      <c r="D22" s="10" t="s">
        <v>435</v>
      </c>
      <c r="E22" s="10" t="s">
        <v>125</v>
      </c>
      <c r="F22" s="10" t="s">
        <v>484</v>
      </c>
      <c r="G22" s="10" t="s">
        <v>485</v>
      </c>
      <c r="H22" s="10" t="s">
        <v>23</v>
      </c>
      <c r="I22" s="10" t="s">
        <v>486</v>
      </c>
      <c r="J22" s="10" t="s">
        <v>25</v>
      </c>
    </row>
    <row r="23" spans="1:10" s="9" customFormat="1" ht="15.95" customHeight="1" x14ac:dyDescent="0.4">
      <c r="A23" s="10" t="s">
        <v>135</v>
      </c>
      <c r="B23" s="10" t="s">
        <v>460</v>
      </c>
      <c r="C23" s="10" t="s">
        <v>461</v>
      </c>
      <c r="D23" s="10" t="s">
        <v>462</v>
      </c>
      <c r="E23" s="10" t="s">
        <v>88</v>
      </c>
      <c r="F23" s="10" t="s">
        <v>463</v>
      </c>
      <c r="G23" s="10" t="s">
        <v>464</v>
      </c>
      <c r="H23" s="10" t="s">
        <v>23</v>
      </c>
      <c r="I23" s="10" t="s">
        <v>465</v>
      </c>
      <c r="J23" s="10" t="s">
        <v>25</v>
      </c>
    </row>
    <row r="24" spans="1:10" s="9" customFormat="1" ht="15.95" customHeight="1" x14ac:dyDescent="0.4">
      <c r="A24" s="10" t="s">
        <v>143</v>
      </c>
      <c r="B24" s="10" t="s">
        <v>475</v>
      </c>
      <c r="C24" s="10" t="s">
        <v>476</v>
      </c>
      <c r="D24" s="10" t="s">
        <v>386</v>
      </c>
      <c r="E24" s="10" t="s">
        <v>477</v>
      </c>
      <c r="F24" s="10" t="s">
        <v>478</v>
      </c>
      <c r="G24" s="10" t="s">
        <v>479</v>
      </c>
      <c r="H24" s="10" t="s">
        <v>23</v>
      </c>
      <c r="I24" s="10" t="s">
        <v>480</v>
      </c>
      <c r="J24" s="10" t="s">
        <v>25</v>
      </c>
    </row>
    <row r="25" spans="1:10" s="9" customFormat="1" ht="15.95" customHeight="1" x14ac:dyDescent="0.4">
      <c r="A25" s="10" t="s">
        <v>151</v>
      </c>
      <c r="B25" s="10" t="s">
        <v>1561</v>
      </c>
      <c r="C25" s="10" t="s">
        <v>1562</v>
      </c>
      <c r="D25" s="10" t="s">
        <v>87</v>
      </c>
      <c r="E25" s="10" t="s">
        <v>207</v>
      </c>
      <c r="F25" s="10" t="s">
        <v>1563</v>
      </c>
      <c r="G25" s="10" t="s">
        <v>1564</v>
      </c>
      <c r="H25" s="10" t="s">
        <v>1339</v>
      </c>
      <c r="I25" s="10" t="s">
        <v>1565</v>
      </c>
      <c r="J25" s="10" t="s">
        <v>25</v>
      </c>
    </row>
    <row r="26" spans="1:10" s="9" customFormat="1" ht="15.95" customHeight="1" x14ac:dyDescent="0.4">
      <c r="A26" s="10" t="s">
        <v>159</v>
      </c>
      <c r="B26" s="10" t="s">
        <v>514</v>
      </c>
      <c r="C26" s="10" t="s">
        <v>515</v>
      </c>
      <c r="D26" s="10" t="s">
        <v>490</v>
      </c>
      <c r="E26" s="10" t="s">
        <v>267</v>
      </c>
      <c r="F26" s="10" t="s">
        <v>516</v>
      </c>
      <c r="G26" s="10" t="s">
        <v>517</v>
      </c>
      <c r="H26" s="10" t="s">
        <v>23</v>
      </c>
      <c r="I26" s="10" t="s">
        <v>518</v>
      </c>
      <c r="J26" s="10" t="s">
        <v>25</v>
      </c>
    </row>
    <row r="27" spans="1:10" s="9" customFormat="1" ht="15.95" customHeight="1" x14ac:dyDescent="0.4">
      <c r="A27" s="10" t="s">
        <v>166</v>
      </c>
      <c r="B27" s="10" t="s">
        <v>1435</v>
      </c>
      <c r="C27" s="10" t="s">
        <v>1436</v>
      </c>
      <c r="D27" s="10" t="s">
        <v>462</v>
      </c>
      <c r="E27" s="10" t="s">
        <v>535</v>
      </c>
      <c r="F27" s="10" t="s">
        <v>1437</v>
      </c>
      <c r="G27" s="10" t="s">
        <v>1438</v>
      </c>
      <c r="H27" s="10" t="s">
        <v>172</v>
      </c>
      <c r="I27" s="10" t="s">
        <v>1439</v>
      </c>
      <c r="J27" s="10" t="s">
        <v>25</v>
      </c>
    </row>
    <row r="28" spans="1:10" s="9" customFormat="1" ht="15.95" customHeight="1" x14ac:dyDescent="0.4">
      <c r="A28" s="10" t="s">
        <v>174</v>
      </c>
      <c r="B28" s="10" t="s">
        <v>1441</v>
      </c>
      <c r="C28" s="10" t="s">
        <v>1436</v>
      </c>
      <c r="D28" s="10" t="s">
        <v>462</v>
      </c>
      <c r="E28" s="10" t="s">
        <v>535</v>
      </c>
      <c r="F28" s="10" t="s">
        <v>1442</v>
      </c>
      <c r="G28" s="10" t="s">
        <v>1443</v>
      </c>
      <c r="H28" s="10" t="s">
        <v>172</v>
      </c>
      <c r="I28" s="10" t="s">
        <v>1444</v>
      </c>
      <c r="J28" s="10" t="s">
        <v>25</v>
      </c>
    </row>
    <row r="29" spans="1:10" s="9" customFormat="1" ht="15.95" customHeight="1" x14ac:dyDescent="0.4">
      <c r="A29" s="10" t="s">
        <v>182</v>
      </c>
      <c r="B29" s="10" t="s">
        <v>646</v>
      </c>
      <c r="C29" s="10" t="s">
        <v>647</v>
      </c>
      <c r="D29" s="10" t="s">
        <v>648</v>
      </c>
      <c r="E29" s="10" t="s">
        <v>400</v>
      </c>
      <c r="F29" s="10" t="s">
        <v>649</v>
      </c>
      <c r="G29" s="10" t="s">
        <v>650</v>
      </c>
      <c r="H29" s="10" t="s">
        <v>23</v>
      </c>
      <c r="I29" s="10" t="s">
        <v>651</v>
      </c>
      <c r="J29" s="10" t="s">
        <v>25</v>
      </c>
    </row>
    <row r="30" spans="1:10" s="9" customFormat="1" ht="15.95" customHeight="1" x14ac:dyDescent="0.4">
      <c r="A30" s="10" t="s">
        <v>190</v>
      </c>
      <c r="B30" s="10" t="s">
        <v>495</v>
      </c>
      <c r="C30" s="10" t="s">
        <v>496</v>
      </c>
      <c r="D30" s="10" t="s">
        <v>386</v>
      </c>
      <c r="E30" s="10" t="s">
        <v>139</v>
      </c>
      <c r="F30" s="10" t="s">
        <v>497</v>
      </c>
      <c r="G30" s="10" t="s">
        <v>498</v>
      </c>
      <c r="H30" s="10" t="s">
        <v>23</v>
      </c>
      <c r="I30" s="10" t="s">
        <v>499</v>
      </c>
      <c r="J30" s="10" t="s">
        <v>25</v>
      </c>
    </row>
    <row r="31" spans="1:10" s="9" customFormat="1" ht="15.95" customHeight="1" x14ac:dyDescent="0.4">
      <c r="A31" s="10" t="s">
        <v>199</v>
      </c>
      <c r="B31" s="10" t="s">
        <v>454</v>
      </c>
      <c r="C31" s="10" t="s">
        <v>455</v>
      </c>
      <c r="D31" s="10" t="s">
        <v>386</v>
      </c>
      <c r="E31" s="10" t="s">
        <v>294</v>
      </c>
      <c r="F31" s="10" t="s">
        <v>456</v>
      </c>
      <c r="G31" s="10" t="s">
        <v>457</v>
      </c>
      <c r="H31" s="10" t="s">
        <v>23</v>
      </c>
      <c r="I31" s="10" t="s">
        <v>458</v>
      </c>
      <c r="J31" s="10" t="s">
        <v>25</v>
      </c>
    </row>
    <row r="32" spans="1:10" s="9" customFormat="1" ht="15.95" customHeight="1" x14ac:dyDescent="0.4">
      <c r="A32" s="10" t="s">
        <v>205</v>
      </c>
      <c r="B32" s="10" t="s">
        <v>1524</v>
      </c>
      <c r="C32" s="10" t="s">
        <v>1525</v>
      </c>
      <c r="D32" s="10" t="s">
        <v>742</v>
      </c>
      <c r="E32" s="10" t="s">
        <v>103</v>
      </c>
      <c r="F32" s="10" t="s">
        <v>1526</v>
      </c>
      <c r="G32" s="10" t="s">
        <v>1527</v>
      </c>
      <c r="H32" s="10" t="s">
        <v>1339</v>
      </c>
      <c r="I32" s="10" t="s">
        <v>1528</v>
      </c>
      <c r="J32" s="10" t="s">
        <v>25</v>
      </c>
    </row>
    <row r="33" spans="1:10" s="9" customFormat="1" ht="15.95" customHeight="1" x14ac:dyDescent="0.4">
      <c r="A33" s="10" t="s">
        <v>211</v>
      </c>
      <c r="B33" s="10" t="s">
        <v>1971</v>
      </c>
      <c r="C33" s="10" t="s">
        <v>1972</v>
      </c>
      <c r="D33" s="10" t="s">
        <v>87</v>
      </c>
      <c r="E33" s="10" t="s">
        <v>72</v>
      </c>
      <c r="F33" s="10" t="s">
        <v>1973</v>
      </c>
      <c r="G33" s="10" t="s">
        <v>1974</v>
      </c>
      <c r="H33" s="10" t="s">
        <v>1339</v>
      </c>
      <c r="I33" s="10" t="s">
        <v>1975</v>
      </c>
      <c r="J33" s="10" t="s">
        <v>25</v>
      </c>
    </row>
    <row r="34" spans="1:10" s="9" customFormat="1" ht="15.95" customHeight="1" x14ac:dyDescent="0.4">
      <c r="A34" s="10" t="s">
        <v>219</v>
      </c>
      <c r="B34" s="10" t="s">
        <v>740</v>
      </c>
      <c r="C34" s="10" t="s">
        <v>741</v>
      </c>
      <c r="D34" s="10" t="s">
        <v>742</v>
      </c>
      <c r="E34" s="10" t="s">
        <v>743</v>
      </c>
      <c r="F34" s="10" t="s">
        <v>744</v>
      </c>
      <c r="G34" s="10" t="s">
        <v>745</v>
      </c>
      <c r="H34" s="10" t="s">
        <v>23</v>
      </c>
      <c r="I34" s="10" t="s">
        <v>746</v>
      </c>
      <c r="J34" s="10" t="s">
        <v>25</v>
      </c>
    </row>
    <row r="35" spans="1:10" s="9" customFormat="1" ht="15.95" customHeight="1" x14ac:dyDescent="0.4">
      <c r="A35" s="10" t="s">
        <v>227</v>
      </c>
      <c r="B35" s="10" t="s">
        <v>1650</v>
      </c>
      <c r="C35" s="10" t="s">
        <v>1651</v>
      </c>
      <c r="D35" s="10" t="s">
        <v>29</v>
      </c>
      <c r="E35" s="10" t="s">
        <v>117</v>
      </c>
      <c r="F35" s="10" t="s">
        <v>1652</v>
      </c>
      <c r="G35" s="10" t="s">
        <v>1653</v>
      </c>
      <c r="H35" s="10" t="s">
        <v>1339</v>
      </c>
      <c r="I35" s="10" t="s">
        <v>746</v>
      </c>
      <c r="J35" s="10" t="s">
        <v>25</v>
      </c>
    </row>
    <row r="36" spans="1:10" s="9" customFormat="1" ht="15.95" customHeight="1" x14ac:dyDescent="0.4">
      <c r="A36" s="10" t="s">
        <v>232</v>
      </c>
      <c r="B36" s="10" t="s">
        <v>1421</v>
      </c>
      <c r="C36" s="10" t="s">
        <v>1422</v>
      </c>
      <c r="D36" s="10" t="s">
        <v>503</v>
      </c>
      <c r="E36" s="10" t="s">
        <v>1423</v>
      </c>
      <c r="F36" s="10" t="s">
        <v>1424</v>
      </c>
      <c r="G36" s="10" t="s">
        <v>1425</v>
      </c>
      <c r="H36" s="10" t="s">
        <v>1339</v>
      </c>
      <c r="I36" s="10" t="s">
        <v>1426</v>
      </c>
      <c r="J36" s="10" t="s">
        <v>25</v>
      </c>
    </row>
    <row r="37" spans="1:10" s="9" customFormat="1" ht="15.95" customHeight="1" x14ac:dyDescent="0.4">
      <c r="A37" s="10" t="s">
        <v>240</v>
      </c>
      <c r="B37" s="10" t="s">
        <v>1555</v>
      </c>
      <c r="C37" s="10" t="s">
        <v>1556</v>
      </c>
      <c r="D37" s="10" t="s">
        <v>1557</v>
      </c>
      <c r="E37" s="10" t="s">
        <v>408</v>
      </c>
      <c r="F37" s="10" t="s">
        <v>1558</v>
      </c>
      <c r="G37" s="10" t="s">
        <v>1559</v>
      </c>
      <c r="H37" s="10" t="s">
        <v>1339</v>
      </c>
      <c r="I37" s="10" t="s">
        <v>1426</v>
      </c>
      <c r="J37" s="10" t="s">
        <v>25</v>
      </c>
    </row>
    <row r="38" spans="1:10" s="9" customFormat="1" ht="15.95" customHeight="1" x14ac:dyDescent="0.4">
      <c r="A38" s="10" t="s">
        <v>248</v>
      </c>
      <c r="B38" s="10" t="s">
        <v>1918</v>
      </c>
      <c r="C38" s="10" t="s">
        <v>1919</v>
      </c>
      <c r="D38" s="10" t="s">
        <v>462</v>
      </c>
      <c r="E38" s="10" t="s">
        <v>992</v>
      </c>
      <c r="F38" s="10" t="s">
        <v>1920</v>
      </c>
      <c r="G38" s="10" t="s">
        <v>1921</v>
      </c>
      <c r="H38" s="10" t="s">
        <v>197</v>
      </c>
      <c r="I38" s="10" t="s">
        <v>1922</v>
      </c>
      <c r="J38" s="10" t="s">
        <v>25</v>
      </c>
    </row>
    <row r="39" spans="1:10" s="9" customFormat="1" ht="15.95" customHeight="1" x14ac:dyDescent="0.4">
      <c r="A39" s="10" t="s">
        <v>256</v>
      </c>
      <c r="B39" s="10" t="s">
        <v>1719</v>
      </c>
      <c r="C39" s="10" t="s">
        <v>1720</v>
      </c>
      <c r="D39" s="10" t="s">
        <v>1721</v>
      </c>
      <c r="E39" s="10" t="s">
        <v>37</v>
      </c>
      <c r="F39" s="10" t="s">
        <v>1722</v>
      </c>
      <c r="G39" s="10" t="s">
        <v>1723</v>
      </c>
      <c r="H39" s="10" t="s">
        <v>1339</v>
      </c>
      <c r="I39" s="10" t="s">
        <v>1724</v>
      </c>
      <c r="J39" s="10" t="s">
        <v>25</v>
      </c>
    </row>
    <row r="40" spans="1:10" s="9" customFormat="1" ht="15.95" customHeight="1" x14ac:dyDescent="0.4">
      <c r="A40" s="10" t="s">
        <v>264</v>
      </c>
      <c r="B40" s="10" t="s">
        <v>660</v>
      </c>
      <c r="C40" s="10" t="s">
        <v>661</v>
      </c>
      <c r="D40" s="10" t="s">
        <v>662</v>
      </c>
      <c r="E40" s="10" t="s">
        <v>393</v>
      </c>
      <c r="F40" s="10" t="s">
        <v>663</v>
      </c>
      <c r="G40" s="10" t="s">
        <v>664</v>
      </c>
      <c r="H40" s="10" t="s">
        <v>23</v>
      </c>
      <c r="I40" s="10" t="s">
        <v>665</v>
      </c>
      <c r="J40" s="10" t="s">
        <v>25</v>
      </c>
    </row>
    <row r="41" spans="1:10" s="9" customFormat="1" ht="15.95" customHeight="1" x14ac:dyDescent="0.4">
      <c r="A41" s="10" t="s">
        <v>271</v>
      </c>
      <c r="B41" s="10" t="s">
        <v>1413</v>
      </c>
      <c r="C41" s="10" t="s">
        <v>1414</v>
      </c>
      <c r="D41" s="10" t="s">
        <v>1415</v>
      </c>
      <c r="E41" s="10" t="s">
        <v>1416</v>
      </c>
      <c r="F41" s="10" t="s">
        <v>1417</v>
      </c>
      <c r="G41" s="10" t="s">
        <v>1418</v>
      </c>
      <c r="H41" s="10" t="s">
        <v>1339</v>
      </c>
      <c r="I41" s="10" t="s">
        <v>1419</v>
      </c>
      <c r="J41" s="10" t="s">
        <v>25</v>
      </c>
    </row>
    <row r="42" spans="1:10" s="9" customFormat="1" ht="15.95" customHeight="1" x14ac:dyDescent="0.4">
      <c r="A42" s="10" t="s">
        <v>277</v>
      </c>
      <c r="B42" s="10" t="s">
        <v>525</v>
      </c>
      <c r="C42" s="10" t="s">
        <v>526</v>
      </c>
      <c r="D42" s="10" t="s">
        <v>527</v>
      </c>
      <c r="E42" s="10" t="s">
        <v>528</v>
      </c>
      <c r="F42" s="10" t="s">
        <v>529</v>
      </c>
      <c r="G42" s="10" t="s">
        <v>530</v>
      </c>
      <c r="H42" s="10" t="s">
        <v>23</v>
      </c>
      <c r="I42" s="10" t="s">
        <v>531</v>
      </c>
      <c r="J42" s="10" t="s">
        <v>25</v>
      </c>
    </row>
    <row r="43" spans="1:10" s="9" customFormat="1" ht="15.95" customHeight="1" x14ac:dyDescent="0.4">
      <c r="A43" s="10" t="s">
        <v>284</v>
      </c>
      <c r="B43" s="10" t="s">
        <v>547</v>
      </c>
      <c r="C43" s="10" t="s">
        <v>548</v>
      </c>
      <c r="D43" s="10" t="s">
        <v>462</v>
      </c>
      <c r="E43" s="10" t="s">
        <v>331</v>
      </c>
      <c r="F43" s="10" t="s">
        <v>549</v>
      </c>
      <c r="G43" s="10" t="s">
        <v>550</v>
      </c>
      <c r="H43" s="10" t="s">
        <v>23</v>
      </c>
      <c r="I43" s="10" t="s">
        <v>531</v>
      </c>
      <c r="J43" s="10" t="s">
        <v>25</v>
      </c>
    </row>
    <row r="44" spans="1:10" s="9" customFormat="1" ht="15.95" customHeight="1" x14ac:dyDescent="0.4">
      <c r="A44" s="10" t="s">
        <v>291</v>
      </c>
      <c r="B44" s="10" t="s">
        <v>605</v>
      </c>
      <c r="C44" s="10" t="s">
        <v>606</v>
      </c>
      <c r="D44" s="10" t="s">
        <v>462</v>
      </c>
      <c r="E44" s="10" t="s">
        <v>607</v>
      </c>
      <c r="F44" s="10" t="s">
        <v>608</v>
      </c>
      <c r="G44" s="10" t="s">
        <v>609</v>
      </c>
      <c r="H44" s="10" t="s">
        <v>197</v>
      </c>
      <c r="I44" s="10" t="s">
        <v>610</v>
      </c>
      <c r="J44" s="10" t="s">
        <v>25</v>
      </c>
    </row>
    <row r="45" spans="1:10" s="9" customFormat="1" ht="15.95" customHeight="1" x14ac:dyDescent="0.4">
      <c r="A45" s="10" t="s">
        <v>298</v>
      </c>
      <c r="B45" s="10" t="s">
        <v>667</v>
      </c>
      <c r="C45" s="10" t="s">
        <v>541</v>
      </c>
      <c r="D45" s="10" t="s">
        <v>462</v>
      </c>
      <c r="E45" s="10" t="s">
        <v>373</v>
      </c>
      <c r="F45" s="10" t="s">
        <v>668</v>
      </c>
      <c r="G45" s="10" t="s">
        <v>669</v>
      </c>
      <c r="H45" s="10" t="s">
        <v>197</v>
      </c>
      <c r="I45" s="10" t="s">
        <v>670</v>
      </c>
      <c r="J45" s="10" t="s">
        <v>25</v>
      </c>
    </row>
    <row r="46" spans="1:10" s="9" customFormat="1" ht="15.95" customHeight="1" x14ac:dyDescent="0.4">
      <c r="A46" s="10" t="s">
        <v>306</v>
      </c>
      <c r="B46" s="10" t="s">
        <v>488</v>
      </c>
      <c r="C46" s="10" t="s">
        <v>489</v>
      </c>
      <c r="D46" s="10" t="s">
        <v>490</v>
      </c>
      <c r="E46" s="10" t="s">
        <v>267</v>
      </c>
      <c r="F46" s="10" t="s">
        <v>491</v>
      </c>
      <c r="G46" s="10" t="s">
        <v>492</v>
      </c>
      <c r="H46" s="10" t="s">
        <v>23</v>
      </c>
      <c r="I46" s="10" t="s">
        <v>493</v>
      </c>
      <c r="J46" s="10" t="s">
        <v>25</v>
      </c>
    </row>
    <row r="47" spans="1:10" s="9" customFormat="1" ht="15.95" customHeight="1" x14ac:dyDescent="0.4">
      <c r="A47" s="10" t="s">
        <v>313</v>
      </c>
      <c r="B47" s="10" t="s">
        <v>501</v>
      </c>
      <c r="C47" s="10" t="s">
        <v>502</v>
      </c>
      <c r="D47" s="10" t="s">
        <v>503</v>
      </c>
      <c r="E47" s="10" t="s">
        <v>207</v>
      </c>
      <c r="F47" s="10" t="s">
        <v>504</v>
      </c>
      <c r="G47" s="10" t="s">
        <v>505</v>
      </c>
      <c r="H47" s="10" t="s">
        <v>23</v>
      </c>
      <c r="I47" s="10" t="s">
        <v>506</v>
      </c>
      <c r="J47" s="10" t="s">
        <v>25</v>
      </c>
    </row>
    <row r="48" spans="1:10" s="9" customFormat="1" ht="15.95" customHeight="1" x14ac:dyDescent="0.4">
      <c r="A48" s="10" t="s">
        <v>320</v>
      </c>
      <c r="B48" s="10" t="s">
        <v>440</v>
      </c>
      <c r="C48" s="10" t="s">
        <v>441</v>
      </c>
      <c r="D48" s="10" t="s">
        <v>442</v>
      </c>
      <c r="E48" s="10" t="s">
        <v>223</v>
      </c>
      <c r="F48" s="10" t="s">
        <v>443</v>
      </c>
      <c r="G48" s="10" t="s">
        <v>444</v>
      </c>
      <c r="H48" s="10" t="s">
        <v>23</v>
      </c>
      <c r="I48" s="10" t="s">
        <v>445</v>
      </c>
      <c r="J48" s="10" t="s">
        <v>25</v>
      </c>
    </row>
    <row r="49" spans="1:10" s="9" customFormat="1" ht="15.95" customHeight="1" x14ac:dyDescent="0.4">
      <c r="A49" s="10" t="s">
        <v>327</v>
      </c>
      <c r="B49" s="10" t="s">
        <v>175</v>
      </c>
      <c r="C49" s="10" t="s">
        <v>176</v>
      </c>
      <c r="D49" s="10" t="s">
        <v>177</v>
      </c>
      <c r="E49" s="10" t="s">
        <v>178</v>
      </c>
      <c r="F49" s="10" t="s">
        <v>179</v>
      </c>
      <c r="G49" s="10" t="s">
        <v>180</v>
      </c>
      <c r="H49" s="10" t="s">
        <v>23</v>
      </c>
      <c r="I49" s="10" t="s">
        <v>181</v>
      </c>
      <c r="J49" s="10" t="s">
        <v>25</v>
      </c>
    </row>
    <row r="50" spans="1:10" s="9" customFormat="1" ht="15.95" customHeight="1" x14ac:dyDescent="0.4">
      <c r="A50" s="10" t="s">
        <v>335</v>
      </c>
      <c r="B50" s="10" t="s">
        <v>69</v>
      </c>
      <c r="C50" s="10" t="s">
        <v>70</v>
      </c>
      <c r="D50" s="10" t="s">
        <v>71</v>
      </c>
      <c r="E50" s="10" t="s">
        <v>72</v>
      </c>
      <c r="F50" s="10" t="s">
        <v>73</v>
      </c>
      <c r="G50" s="10" t="s">
        <v>74</v>
      </c>
      <c r="H50" s="10" t="s">
        <v>23</v>
      </c>
      <c r="I50" s="10" t="s">
        <v>75</v>
      </c>
      <c r="J50" s="10" t="s">
        <v>25</v>
      </c>
    </row>
    <row r="51" spans="1:10" s="9" customFormat="1" ht="15.95" customHeight="1" x14ac:dyDescent="0.4">
      <c r="A51" s="10" t="s">
        <v>341</v>
      </c>
      <c r="B51" s="10" t="s">
        <v>862</v>
      </c>
      <c r="C51" s="10" t="s">
        <v>863</v>
      </c>
      <c r="D51" s="10" t="s">
        <v>864</v>
      </c>
      <c r="E51" s="10" t="s">
        <v>236</v>
      </c>
      <c r="F51" s="10" t="s">
        <v>865</v>
      </c>
      <c r="G51" s="10" t="s">
        <v>866</v>
      </c>
      <c r="H51" s="10" t="s">
        <v>23</v>
      </c>
      <c r="I51" s="10" t="s">
        <v>867</v>
      </c>
      <c r="J51" s="10" t="s">
        <v>25</v>
      </c>
    </row>
    <row r="52" spans="1:10" s="9" customFormat="1" ht="15.95" customHeight="1" x14ac:dyDescent="0.4">
      <c r="A52" s="10" t="s">
        <v>348</v>
      </c>
      <c r="B52" s="10" t="s">
        <v>152</v>
      </c>
      <c r="C52" s="10" t="s">
        <v>153</v>
      </c>
      <c r="D52" s="10" t="s">
        <v>154</v>
      </c>
      <c r="E52" s="10" t="s">
        <v>155</v>
      </c>
      <c r="F52" s="10" t="s">
        <v>156</v>
      </c>
      <c r="G52" s="10" t="s">
        <v>157</v>
      </c>
      <c r="H52" s="10" t="s">
        <v>23</v>
      </c>
      <c r="I52" s="10" t="s">
        <v>158</v>
      </c>
      <c r="J52" s="10" t="s">
        <v>25</v>
      </c>
    </row>
    <row r="53" spans="1:10" s="9" customFormat="1" ht="15.95" customHeight="1" x14ac:dyDescent="0.4">
      <c r="A53" s="10" t="s">
        <v>354</v>
      </c>
      <c r="B53" s="10" t="s">
        <v>1506</v>
      </c>
      <c r="C53" s="10" t="s">
        <v>1507</v>
      </c>
      <c r="D53" s="10" t="s">
        <v>214</v>
      </c>
      <c r="E53" s="10" t="s">
        <v>535</v>
      </c>
      <c r="F53" s="10" t="s">
        <v>1508</v>
      </c>
      <c r="G53" s="10" t="s">
        <v>1509</v>
      </c>
      <c r="H53" s="10" t="s">
        <v>197</v>
      </c>
      <c r="I53" s="10" t="s">
        <v>1510</v>
      </c>
      <c r="J53" s="10" t="s">
        <v>25</v>
      </c>
    </row>
    <row r="54" spans="1:10" s="9" customFormat="1" ht="15.95" customHeight="1" x14ac:dyDescent="0.4">
      <c r="A54" s="10" t="s">
        <v>362</v>
      </c>
      <c r="B54" s="10" t="s">
        <v>989</v>
      </c>
      <c r="C54" s="10" t="s">
        <v>990</v>
      </c>
      <c r="D54" s="10" t="s">
        <v>991</v>
      </c>
      <c r="E54" s="10" t="s">
        <v>992</v>
      </c>
      <c r="F54" s="10" t="s">
        <v>993</v>
      </c>
      <c r="G54" s="10" t="s">
        <v>994</v>
      </c>
      <c r="H54" s="10" t="s">
        <v>23</v>
      </c>
      <c r="I54" s="10" t="s">
        <v>995</v>
      </c>
      <c r="J54" s="10" t="s">
        <v>25</v>
      </c>
    </row>
    <row r="55" spans="1:10" s="9" customFormat="1" ht="15.95" customHeight="1" x14ac:dyDescent="0.4">
      <c r="A55" s="10" t="s">
        <v>370</v>
      </c>
      <c r="B55" s="10" t="s">
        <v>467</v>
      </c>
      <c r="C55" s="10" t="s">
        <v>468</v>
      </c>
      <c r="D55" s="10" t="s">
        <v>469</v>
      </c>
      <c r="E55" s="10" t="s">
        <v>470</v>
      </c>
      <c r="F55" s="10" t="s">
        <v>471</v>
      </c>
      <c r="G55" s="10" t="s">
        <v>472</v>
      </c>
      <c r="H55" s="10" t="s">
        <v>23</v>
      </c>
      <c r="I55" s="10" t="s">
        <v>473</v>
      </c>
      <c r="J55" s="10" t="s">
        <v>25</v>
      </c>
    </row>
    <row r="56" spans="1:10" s="9" customFormat="1" ht="15.95" customHeight="1" x14ac:dyDescent="0.4">
      <c r="A56" s="10" t="s">
        <v>377</v>
      </c>
      <c r="B56" s="10" t="s">
        <v>314</v>
      </c>
      <c r="C56" s="10" t="s">
        <v>315</v>
      </c>
      <c r="D56" s="10" t="s">
        <v>316</v>
      </c>
      <c r="E56" s="10" t="s">
        <v>294</v>
      </c>
      <c r="F56" s="10" t="s">
        <v>317</v>
      </c>
      <c r="G56" s="10" t="s">
        <v>318</v>
      </c>
      <c r="H56" s="10" t="s">
        <v>23</v>
      </c>
      <c r="I56" s="10" t="s">
        <v>319</v>
      </c>
      <c r="J56" s="10" t="s">
        <v>25</v>
      </c>
    </row>
    <row r="57" spans="1:10" s="9" customFormat="1" ht="15.95" customHeight="1" x14ac:dyDescent="0.4">
      <c r="A57" s="10" t="s">
        <v>383</v>
      </c>
      <c r="B57" s="10" t="s">
        <v>1375</v>
      </c>
      <c r="C57" s="10" t="s">
        <v>1376</v>
      </c>
      <c r="D57" s="10" t="s">
        <v>1377</v>
      </c>
      <c r="E57" s="10" t="s">
        <v>600</v>
      </c>
      <c r="F57" s="10" t="s">
        <v>1378</v>
      </c>
      <c r="G57" s="10" t="s">
        <v>1379</v>
      </c>
      <c r="H57" s="10" t="s">
        <v>1339</v>
      </c>
      <c r="I57" s="10" t="s">
        <v>1380</v>
      </c>
      <c r="J57" s="10" t="s">
        <v>25</v>
      </c>
    </row>
    <row r="58" spans="1:10" s="9" customFormat="1" ht="15.95" customHeight="1" x14ac:dyDescent="0.4">
      <c r="A58" s="10" t="s">
        <v>390</v>
      </c>
      <c r="B58" s="10" t="s">
        <v>1382</v>
      </c>
      <c r="C58" s="10" t="s">
        <v>1376</v>
      </c>
      <c r="D58" s="10" t="s">
        <v>1377</v>
      </c>
      <c r="E58" s="10" t="s">
        <v>600</v>
      </c>
      <c r="F58" s="10" t="s">
        <v>1383</v>
      </c>
      <c r="G58" s="10" t="s">
        <v>1384</v>
      </c>
      <c r="H58" s="10" t="s">
        <v>1339</v>
      </c>
      <c r="I58" s="10" t="s">
        <v>1385</v>
      </c>
      <c r="J58" s="10" t="s">
        <v>25</v>
      </c>
    </row>
    <row r="59" spans="1:10" s="9" customFormat="1" ht="15.95" customHeight="1" x14ac:dyDescent="0.4">
      <c r="A59" s="10" t="s">
        <v>397</v>
      </c>
      <c r="B59" s="10" t="s">
        <v>1254</v>
      </c>
      <c r="C59" s="10" t="s">
        <v>1255</v>
      </c>
      <c r="D59" s="10" t="s">
        <v>1256</v>
      </c>
      <c r="E59" s="10" t="s">
        <v>1257</v>
      </c>
      <c r="F59" s="10" t="s">
        <v>1258</v>
      </c>
      <c r="G59" s="10" t="s">
        <v>1259</v>
      </c>
      <c r="H59" s="10" t="s">
        <v>23</v>
      </c>
      <c r="I59" s="10" t="s">
        <v>1260</v>
      </c>
      <c r="J59" s="10" t="s">
        <v>25</v>
      </c>
    </row>
    <row r="60" spans="1:10" s="9" customFormat="1" ht="15.95" customHeight="1" x14ac:dyDescent="0.4">
      <c r="A60" s="10" t="s">
        <v>404</v>
      </c>
      <c r="B60" s="10" t="s">
        <v>1446</v>
      </c>
      <c r="C60" s="10" t="s">
        <v>1447</v>
      </c>
      <c r="D60" s="10" t="s">
        <v>1448</v>
      </c>
      <c r="E60" s="10" t="s">
        <v>535</v>
      </c>
      <c r="F60" s="10" t="s">
        <v>1449</v>
      </c>
      <c r="G60" s="10" t="s">
        <v>1450</v>
      </c>
      <c r="H60" s="10" t="s">
        <v>1339</v>
      </c>
      <c r="I60" s="10" t="s">
        <v>1451</v>
      </c>
      <c r="J60" s="10" t="s">
        <v>25</v>
      </c>
    </row>
    <row r="61" spans="1:10" s="9" customFormat="1" ht="15.95" customHeight="1" x14ac:dyDescent="0.4">
      <c r="A61" s="10" t="s">
        <v>412</v>
      </c>
      <c r="B61" s="10" t="s">
        <v>869</v>
      </c>
      <c r="C61" s="10" t="s">
        <v>870</v>
      </c>
      <c r="D61" s="10" t="s">
        <v>146</v>
      </c>
      <c r="E61" s="10" t="s">
        <v>103</v>
      </c>
      <c r="F61" s="10" t="s">
        <v>871</v>
      </c>
      <c r="G61" s="10" t="s">
        <v>872</v>
      </c>
      <c r="H61" s="10" t="s">
        <v>197</v>
      </c>
      <c r="I61" s="10" t="s">
        <v>873</v>
      </c>
      <c r="J61" s="10" t="s">
        <v>25</v>
      </c>
    </row>
    <row r="62" spans="1:10" s="9" customFormat="1" ht="15.95" customHeight="1" x14ac:dyDescent="0.4">
      <c r="A62" s="10" t="s">
        <v>419</v>
      </c>
      <c r="B62" s="10" t="s">
        <v>838</v>
      </c>
      <c r="C62" s="10" t="s">
        <v>839</v>
      </c>
      <c r="D62" s="10" t="s">
        <v>169</v>
      </c>
      <c r="E62" s="10" t="s">
        <v>139</v>
      </c>
      <c r="F62" s="10" t="s">
        <v>840</v>
      </c>
      <c r="G62" s="10" t="s">
        <v>841</v>
      </c>
      <c r="H62" s="10" t="s">
        <v>23</v>
      </c>
      <c r="I62" s="10" t="s">
        <v>842</v>
      </c>
      <c r="J62" s="10" t="s">
        <v>25</v>
      </c>
    </row>
    <row r="63" spans="1:10" s="9" customFormat="1" ht="15.95" customHeight="1" x14ac:dyDescent="0.4">
      <c r="A63" s="10" t="s">
        <v>426</v>
      </c>
      <c r="B63" s="10" t="s">
        <v>955</v>
      </c>
      <c r="C63" s="10" t="s">
        <v>956</v>
      </c>
      <c r="D63" s="10" t="s">
        <v>957</v>
      </c>
      <c r="E63" s="10" t="s">
        <v>592</v>
      </c>
      <c r="F63" s="10" t="s">
        <v>958</v>
      </c>
      <c r="G63" s="10" t="s">
        <v>959</v>
      </c>
      <c r="H63" s="10" t="s">
        <v>23</v>
      </c>
      <c r="I63" s="10" t="s">
        <v>960</v>
      </c>
      <c r="J63" s="10" t="s">
        <v>25</v>
      </c>
    </row>
    <row r="64" spans="1:10" s="9" customFormat="1" ht="15.95" customHeight="1" x14ac:dyDescent="0.4">
      <c r="A64" s="10" t="s">
        <v>432</v>
      </c>
      <c r="B64" s="10" t="s">
        <v>982</v>
      </c>
      <c r="C64" s="10" t="s">
        <v>976</v>
      </c>
      <c r="D64" s="10" t="s">
        <v>983</v>
      </c>
      <c r="E64" s="10" t="s">
        <v>984</v>
      </c>
      <c r="F64" s="10" t="s">
        <v>985</v>
      </c>
      <c r="G64" s="10" t="s">
        <v>986</v>
      </c>
      <c r="H64" s="10" t="s">
        <v>23</v>
      </c>
      <c r="I64" s="10" t="s">
        <v>987</v>
      </c>
      <c r="J64" s="10" t="s">
        <v>25</v>
      </c>
    </row>
    <row r="65" spans="1:10" s="9" customFormat="1" ht="15.95" customHeight="1" x14ac:dyDescent="0.4">
      <c r="A65" s="10" t="s">
        <v>439</v>
      </c>
      <c r="B65" s="10" t="s">
        <v>1013</v>
      </c>
      <c r="C65" s="10" t="s">
        <v>1014</v>
      </c>
      <c r="D65" s="10" t="s">
        <v>386</v>
      </c>
      <c r="E65" s="10" t="s">
        <v>1015</v>
      </c>
      <c r="F65" s="10" t="s">
        <v>1016</v>
      </c>
      <c r="G65" s="10" t="s">
        <v>1017</v>
      </c>
      <c r="H65" s="10" t="s">
        <v>197</v>
      </c>
      <c r="I65" s="10" t="s">
        <v>1018</v>
      </c>
      <c r="J65" s="10" t="s">
        <v>25</v>
      </c>
    </row>
    <row r="66" spans="1:10" s="9" customFormat="1" ht="15.95" customHeight="1" x14ac:dyDescent="0.4">
      <c r="A66" s="10" t="s">
        <v>446</v>
      </c>
      <c r="B66" s="10" t="s">
        <v>1460</v>
      </c>
      <c r="C66" s="10" t="s">
        <v>1461</v>
      </c>
      <c r="D66" s="10" t="s">
        <v>1462</v>
      </c>
      <c r="E66" s="10" t="s">
        <v>103</v>
      </c>
      <c r="F66" s="10" t="s">
        <v>1463</v>
      </c>
      <c r="G66" s="10" t="s">
        <v>1464</v>
      </c>
      <c r="H66" s="10" t="s">
        <v>1339</v>
      </c>
      <c r="I66" s="10" t="s">
        <v>1465</v>
      </c>
      <c r="J66" s="10" t="s">
        <v>25</v>
      </c>
    </row>
    <row r="67" spans="1:10" s="9" customFormat="1" ht="15.95" customHeight="1" x14ac:dyDescent="0.4">
      <c r="A67" s="10" t="s">
        <v>453</v>
      </c>
      <c r="B67" s="10" t="s">
        <v>962</v>
      </c>
      <c r="C67" s="10" t="s">
        <v>963</v>
      </c>
      <c r="D67" s="10" t="s">
        <v>964</v>
      </c>
      <c r="E67" s="10" t="s">
        <v>103</v>
      </c>
      <c r="F67" s="10" t="s">
        <v>965</v>
      </c>
      <c r="G67" s="10" t="s">
        <v>966</v>
      </c>
      <c r="H67" s="10" t="s">
        <v>197</v>
      </c>
      <c r="I67" s="10" t="s">
        <v>967</v>
      </c>
      <c r="J67" s="10" t="s">
        <v>25</v>
      </c>
    </row>
    <row r="68" spans="1:10" s="9" customFormat="1" ht="15.95" customHeight="1" x14ac:dyDescent="0.4">
      <c r="A68" s="10" t="s">
        <v>459</v>
      </c>
      <c r="B68" s="10" t="s">
        <v>894</v>
      </c>
      <c r="C68" s="10" t="s">
        <v>895</v>
      </c>
      <c r="D68" s="10" t="s">
        <v>154</v>
      </c>
      <c r="E68" s="10" t="s">
        <v>267</v>
      </c>
      <c r="F68" s="10" t="s">
        <v>896</v>
      </c>
      <c r="G68" s="10" t="s">
        <v>897</v>
      </c>
      <c r="H68" s="10" t="s">
        <v>23</v>
      </c>
      <c r="I68" s="10" t="s">
        <v>898</v>
      </c>
      <c r="J68" s="10" t="s">
        <v>25</v>
      </c>
    </row>
    <row r="69" spans="1:10" s="9" customFormat="1" ht="15.95" customHeight="1" x14ac:dyDescent="0.4">
      <c r="A69" s="10" t="s">
        <v>466</v>
      </c>
      <c r="B69" s="10" t="s">
        <v>815</v>
      </c>
      <c r="C69" s="10" t="s">
        <v>816</v>
      </c>
      <c r="D69" s="10" t="s">
        <v>817</v>
      </c>
      <c r="E69" s="10" t="s">
        <v>818</v>
      </c>
      <c r="F69" s="10" t="s">
        <v>819</v>
      </c>
      <c r="G69" s="10" t="s">
        <v>820</v>
      </c>
      <c r="H69" s="10" t="s">
        <v>23</v>
      </c>
      <c r="I69" s="10" t="s">
        <v>821</v>
      </c>
      <c r="J69" s="10" t="s">
        <v>25</v>
      </c>
    </row>
    <row r="70" spans="1:10" s="9" customFormat="1" ht="15.95" customHeight="1" x14ac:dyDescent="0.4">
      <c r="A70" s="10" t="s">
        <v>474</v>
      </c>
      <c r="B70" s="10" t="s">
        <v>975</v>
      </c>
      <c r="C70" s="10" t="s">
        <v>976</v>
      </c>
      <c r="D70" s="10" t="s">
        <v>977</v>
      </c>
      <c r="E70" s="10" t="s">
        <v>600</v>
      </c>
      <c r="F70" s="10" t="s">
        <v>978</v>
      </c>
      <c r="G70" s="10" t="s">
        <v>979</v>
      </c>
      <c r="H70" s="10" t="s">
        <v>23</v>
      </c>
      <c r="I70" s="10" t="s">
        <v>980</v>
      </c>
      <c r="J70" s="10" t="s">
        <v>25</v>
      </c>
    </row>
    <row r="71" spans="1:10" s="9" customFormat="1" ht="15.95" customHeight="1" x14ac:dyDescent="0.4">
      <c r="A71" s="10" t="s">
        <v>481</v>
      </c>
      <c r="B71" s="10" t="s">
        <v>1342</v>
      </c>
      <c r="C71" s="10" t="s">
        <v>1343</v>
      </c>
      <c r="D71" s="10" t="s">
        <v>1344</v>
      </c>
      <c r="E71" s="10" t="s">
        <v>88</v>
      </c>
      <c r="F71" s="10" t="s">
        <v>1345</v>
      </c>
      <c r="G71" s="10" t="s">
        <v>1346</v>
      </c>
      <c r="H71" s="10" t="s">
        <v>1339</v>
      </c>
      <c r="I71" s="10" t="s">
        <v>1347</v>
      </c>
      <c r="J71" s="10" t="s">
        <v>25</v>
      </c>
    </row>
    <row r="72" spans="1:10" s="9" customFormat="1" ht="15.95" customHeight="1" x14ac:dyDescent="0.4">
      <c r="A72" s="10" t="s">
        <v>487</v>
      </c>
      <c r="B72" s="10" t="s">
        <v>1234</v>
      </c>
      <c r="C72" s="10" t="s">
        <v>1235</v>
      </c>
      <c r="D72" s="10" t="s">
        <v>124</v>
      </c>
      <c r="E72" s="10" t="s">
        <v>147</v>
      </c>
      <c r="F72" s="10" t="s">
        <v>1236</v>
      </c>
      <c r="G72" s="10" t="s">
        <v>1237</v>
      </c>
      <c r="H72" s="10" t="s">
        <v>23</v>
      </c>
      <c r="I72" s="10" t="s">
        <v>1238</v>
      </c>
      <c r="J72" s="10" t="s">
        <v>25</v>
      </c>
    </row>
    <row r="73" spans="1:10" s="9" customFormat="1" ht="15.95" customHeight="1" x14ac:dyDescent="0.4">
      <c r="A73" s="10" t="s">
        <v>494</v>
      </c>
      <c r="B73" s="10" t="s">
        <v>969</v>
      </c>
      <c r="C73" s="10" t="s">
        <v>970</v>
      </c>
      <c r="D73" s="10" t="s">
        <v>964</v>
      </c>
      <c r="E73" s="10" t="s">
        <v>535</v>
      </c>
      <c r="F73" s="10" t="s">
        <v>971</v>
      </c>
      <c r="G73" s="10" t="s">
        <v>972</v>
      </c>
      <c r="H73" s="10" t="s">
        <v>197</v>
      </c>
      <c r="I73" s="10" t="s">
        <v>973</v>
      </c>
      <c r="J73" s="10" t="s">
        <v>25</v>
      </c>
    </row>
    <row r="74" spans="1:10" s="9" customFormat="1" ht="15.95" customHeight="1" x14ac:dyDescent="0.4">
      <c r="A74" s="10" t="s">
        <v>500</v>
      </c>
      <c r="B74" s="10" t="s">
        <v>830</v>
      </c>
      <c r="C74" s="10" t="s">
        <v>831</v>
      </c>
      <c r="D74" s="10" t="s">
        <v>832</v>
      </c>
      <c r="E74" s="10" t="s">
        <v>833</v>
      </c>
      <c r="F74" s="10" t="s">
        <v>834</v>
      </c>
      <c r="G74" s="10" t="s">
        <v>835</v>
      </c>
      <c r="H74" s="10" t="s">
        <v>23</v>
      </c>
      <c r="I74" s="10" t="s">
        <v>836</v>
      </c>
      <c r="J74" s="10" t="s">
        <v>25</v>
      </c>
    </row>
    <row r="75" spans="1:10" s="9" customFormat="1" ht="15.95" customHeight="1" x14ac:dyDescent="0.4">
      <c r="A75" s="10" t="s">
        <v>507</v>
      </c>
      <c r="B75" s="10" t="s">
        <v>1770</v>
      </c>
      <c r="C75" s="10" t="s">
        <v>1771</v>
      </c>
      <c r="D75" s="10" t="s">
        <v>1772</v>
      </c>
      <c r="E75" s="10" t="s">
        <v>252</v>
      </c>
      <c r="F75" s="10" t="s">
        <v>1773</v>
      </c>
      <c r="G75" s="10" t="s">
        <v>1774</v>
      </c>
      <c r="H75" s="10" t="s">
        <v>1339</v>
      </c>
      <c r="I75" s="10" t="s">
        <v>1775</v>
      </c>
      <c r="J75" s="10" t="s">
        <v>25</v>
      </c>
    </row>
    <row r="76" spans="1:10" s="9" customFormat="1" ht="15.95" customHeight="1" x14ac:dyDescent="0.4">
      <c r="A76" s="10" t="s">
        <v>513</v>
      </c>
      <c r="B76" s="10" t="s">
        <v>1777</v>
      </c>
      <c r="C76" s="10" t="s">
        <v>1771</v>
      </c>
      <c r="D76" s="10" t="s">
        <v>1772</v>
      </c>
      <c r="E76" s="10" t="s">
        <v>252</v>
      </c>
      <c r="F76" s="10" t="s">
        <v>1778</v>
      </c>
      <c r="G76" s="10" t="s">
        <v>1779</v>
      </c>
      <c r="H76" s="10" t="s">
        <v>1339</v>
      </c>
      <c r="I76" s="10" t="s">
        <v>1780</v>
      </c>
      <c r="J76" s="10" t="s">
        <v>25</v>
      </c>
    </row>
    <row r="77" spans="1:10" s="9" customFormat="1" ht="15.95" customHeight="1" x14ac:dyDescent="0.4">
      <c r="A77" s="10" t="s">
        <v>519</v>
      </c>
      <c r="B77" s="10" t="s">
        <v>733</v>
      </c>
      <c r="C77" s="10" t="s">
        <v>734</v>
      </c>
      <c r="D77" s="10" t="s">
        <v>735</v>
      </c>
      <c r="E77" s="10" t="s">
        <v>80</v>
      </c>
      <c r="F77" s="10" t="s">
        <v>736</v>
      </c>
      <c r="G77" s="10" t="s">
        <v>737</v>
      </c>
      <c r="H77" s="10" t="s">
        <v>23</v>
      </c>
      <c r="I77" s="10" t="s">
        <v>738</v>
      </c>
      <c r="J77" s="10" t="s">
        <v>25</v>
      </c>
    </row>
    <row r="78" spans="1:10" s="9" customFormat="1" ht="15.95" customHeight="1" x14ac:dyDescent="0.4">
      <c r="A78" s="10" t="s">
        <v>524</v>
      </c>
      <c r="B78" s="10" t="s">
        <v>1518</v>
      </c>
      <c r="C78" s="10" t="s">
        <v>1519</v>
      </c>
      <c r="D78" s="10" t="s">
        <v>469</v>
      </c>
      <c r="E78" s="10" t="s">
        <v>207</v>
      </c>
      <c r="F78" s="10" t="s">
        <v>1520</v>
      </c>
      <c r="G78" s="10" t="s">
        <v>1521</v>
      </c>
      <c r="H78" s="10" t="s">
        <v>1339</v>
      </c>
      <c r="I78" s="10" t="s">
        <v>1522</v>
      </c>
      <c r="J78" s="10" t="s">
        <v>25</v>
      </c>
    </row>
    <row r="79" spans="1:10" s="9" customFormat="1" ht="15.95" customHeight="1" x14ac:dyDescent="0.4">
      <c r="A79" s="10" t="s">
        <v>532</v>
      </c>
      <c r="B79" s="10" t="s">
        <v>1965</v>
      </c>
      <c r="C79" s="10" t="s">
        <v>1966</v>
      </c>
      <c r="D79" s="10" t="s">
        <v>991</v>
      </c>
      <c r="E79" s="10" t="s">
        <v>1684</v>
      </c>
      <c r="F79" s="10" t="s">
        <v>1967</v>
      </c>
      <c r="G79" s="10" t="s">
        <v>1968</v>
      </c>
      <c r="H79" s="10" t="s">
        <v>1339</v>
      </c>
      <c r="I79" s="10" t="s">
        <v>1969</v>
      </c>
      <c r="J79" s="10" t="s">
        <v>25</v>
      </c>
    </row>
    <row r="80" spans="1:10" s="9" customFormat="1" ht="15.95" customHeight="1" x14ac:dyDescent="0.4">
      <c r="A80" s="10" t="s">
        <v>539</v>
      </c>
      <c r="B80" s="10" t="s">
        <v>679</v>
      </c>
      <c r="C80" s="10" t="s">
        <v>680</v>
      </c>
      <c r="D80" s="10" t="s">
        <v>681</v>
      </c>
      <c r="E80" s="10" t="s">
        <v>682</v>
      </c>
      <c r="F80" s="10" t="s">
        <v>683</v>
      </c>
      <c r="G80" s="10" t="s">
        <v>684</v>
      </c>
      <c r="H80" s="10" t="s">
        <v>23</v>
      </c>
      <c r="I80" s="10" t="s">
        <v>685</v>
      </c>
      <c r="J80" s="10" t="s">
        <v>25</v>
      </c>
    </row>
    <row r="81" spans="1:10" s="9" customFormat="1" ht="15.95" customHeight="1" x14ac:dyDescent="0.4">
      <c r="A81" s="10" t="s">
        <v>546</v>
      </c>
      <c r="B81" s="10" t="s">
        <v>1296</v>
      </c>
      <c r="C81" s="10" t="s">
        <v>1297</v>
      </c>
      <c r="D81" s="10" t="s">
        <v>983</v>
      </c>
      <c r="E81" s="10" t="s">
        <v>139</v>
      </c>
      <c r="F81" s="10" t="s">
        <v>1298</v>
      </c>
      <c r="G81" s="10" t="s">
        <v>1299</v>
      </c>
      <c r="H81" s="10" t="s">
        <v>23</v>
      </c>
      <c r="I81" s="10" t="s">
        <v>1300</v>
      </c>
      <c r="J81" s="10" t="s">
        <v>25</v>
      </c>
    </row>
    <row r="82" spans="1:10" s="9" customFormat="1" ht="15.95" customHeight="1" x14ac:dyDescent="0.4">
      <c r="A82" s="10" t="s">
        <v>551</v>
      </c>
      <c r="B82" s="10" t="s">
        <v>808</v>
      </c>
      <c r="C82" s="10" t="s">
        <v>809</v>
      </c>
      <c r="D82" s="10" t="s">
        <v>810</v>
      </c>
      <c r="E82" s="10" t="s">
        <v>393</v>
      </c>
      <c r="F82" s="10" t="s">
        <v>811</v>
      </c>
      <c r="G82" s="10" t="s">
        <v>812</v>
      </c>
      <c r="H82" s="10" t="s">
        <v>23</v>
      </c>
      <c r="I82" s="10" t="s">
        <v>813</v>
      </c>
      <c r="J82" s="10" t="s">
        <v>25</v>
      </c>
    </row>
    <row r="83" spans="1:10" s="9" customFormat="1" ht="15.95" customHeight="1" x14ac:dyDescent="0.4">
      <c r="A83" s="10" t="s">
        <v>558</v>
      </c>
      <c r="B83" s="10" t="s">
        <v>1428</v>
      </c>
      <c r="C83" s="10" t="s">
        <v>1429</v>
      </c>
      <c r="D83" s="10" t="s">
        <v>1166</v>
      </c>
      <c r="E83" s="10" t="s">
        <v>1430</v>
      </c>
      <c r="F83" s="10" t="s">
        <v>1431</v>
      </c>
      <c r="G83" s="10" t="s">
        <v>1432</v>
      </c>
      <c r="H83" s="10" t="s">
        <v>1339</v>
      </c>
      <c r="I83" s="10" t="s">
        <v>1433</v>
      </c>
      <c r="J83" s="10" t="s">
        <v>25</v>
      </c>
    </row>
    <row r="84" spans="1:10" s="9" customFormat="1" ht="15.95" customHeight="1" x14ac:dyDescent="0.4">
      <c r="A84" s="10" t="s">
        <v>563</v>
      </c>
      <c r="B84" s="10" t="s">
        <v>823</v>
      </c>
      <c r="C84" s="10" t="s">
        <v>824</v>
      </c>
      <c r="D84" s="10" t="s">
        <v>154</v>
      </c>
      <c r="E84" s="10" t="s">
        <v>825</v>
      </c>
      <c r="F84" s="10" t="s">
        <v>826</v>
      </c>
      <c r="G84" s="10" t="s">
        <v>827</v>
      </c>
      <c r="H84" s="10" t="s">
        <v>23</v>
      </c>
      <c r="I84" s="10" t="s">
        <v>828</v>
      </c>
      <c r="J84" s="10" t="s">
        <v>25</v>
      </c>
    </row>
    <row r="85" spans="1:10" s="9" customFormat="1" ht="15.95" customHeight="1" x14ac:dyDescent="0.4">
      <c r="A85" s="10" t="s">
        <v>570</v>
      </c>
      <c r="B85" s="10" t="s">
        <v>639</v>
      </c>
      <c r="C85" s="10" t="s">
        <v>640</v>
      </c>
      <c r="D85" s="10" t="s">
        <v>641</v>
      </c>
      <c r="E85" s="10" t="s">
        <v>207</v>
      </c>
      <c r="F85" s="10" t="s">
        <v>642</v>
      </c>
      <c r="G85" s="10" t="s">
        <v>643</v>
      </c>
      <c r="H85" s="10" t="s">
        <v>23</v>
      </c>
      <c r="I85" s="10" t="s">
        <v>644</v>
      </c>
      <c r="J85" s="10" t="s">
        <v>25</v>
      </c>
    </row>
    <row r="86" spans="1:10" s="9" customFormat="1" ht="15.95" customHeight="1" x14ac:dyDescent="0.4">
      <c r="A86" s="10" t="s">
        <v>575</v>
      </c>
      <c r="B86" s="10" t="s">
        <v>1825</v>
      </c>
      <c r="C86" s="10" t="s">
        <v>1826</v>
      </c>
      <c r="D86" s="10" t="s">
        <v>1827</v>
      </c>
      <c r="E86" s="10" t="s">
        <v>294</v>
      </c>
      <c r="F86" s="10" t="s">
        <v>1828</v>
      </c>
      <c r="G86" s="10" t="s">
        <v>1829</v>
      </c>
      <c r="H86" s="10" t="s">
        <v>1339</v>
      </c>
      <c r="I86" s="10" t="s">
        <v>1830</v>
      </c>
      <c r="J86" s="10" t="s">
        <v>25</v>
      </c>
    </row>
    <row r="87" spans="1:10" s="9" customFormat="1" ht="15.95" customHeight="1" x14ac:dyDescent="0.4">
      <c r="A87" s="10" t="s">
        <v>582</v>
      </c>
      <c r="B87" s="10" t="s">
        <v>844</v>
      </c>
      <c r="C87" s="10" t="s">
        <v>845</v>
      </c>
      <c r="D87" s="10" t="s">
        <v>185</v>
      </c>
      <c r="E87" s="10" t="s">
        <v>393</v>
      </c>
      <c r="F87" s="10" t="s">
        <v>846</v>
      </c>
      <c r="G87" s="10" t="s">
        <v>847</v>
      </c>
      <c r="H87" s="10" t="s">
        <v>23</v>
      </c>
      <c r="I87" s="10" t="s">
        <v>848</v>
      </c>
      <c r="J87" s="10" t="s">
        <v>25</v>
      </c>
    </row>
    <row r="88" spans="1:10" s="9" customFormat="1" ht="15.95" customHeight="1" x14ac:dyDescent="0.4">
      <c r="A88" s="10" t="s">
        <v>589</v>
      </c>
      <c r="B88" s="10" t="s">
        <v>850</v>
      </c>
      <c r="C88" s="10" t="s">
        <v>851</v>
      </c>
      <c r="D88" s="10" t="s">
        <v>185</v>
      </c>
      <c r="E88" s="10" t="s">
        <v>393</v>
      </c>
      <c r="F88" s="10" t="s">
        <v>852</v>
      </c>
      <c r="G88" s="10" t="s">
        <v>853</v>
      </c>
      <c r="H88" s="10" t="s">
        <v>23</v>
      </c>
      <c r="I88" s="10" t="s">
        <v>854</v>
      </c>
      <c r="J88" s="10" t="s">
        <v>25</v>
      </c>
    </row>
    <row r="89" spans="1:10" s="9" customFormat="1" ht="15.95" customHeight="1" x14ac:dyDescent="0.4">
      <c r="A89" s="10" t="s">
        <v>596</v>
      </c>
      <c r="B89" s="10" t="s">
        <v>1473</v>
      </c>
      <c r="C89" s="10" t="s">
        <v>1474</v>
      </c>
      <c r="D89" s="10" t="s">
        <v>1475</v>
      </c>
      <c r="E89" s="10" t="s">
        <v>72</v>
      </c>
      <c r="F89" s="10" t="s">
        <v>1476</v>
      </c>
      <c r="G89" s="10" t="s">
        <v>1477</v>
      </c>
      <c r="H89" s="10" t="s">
        <v>1339</v>
      </c>
      <c r="I89" s="10" t="s">
        <v>1478</v>
      </c>
      <c r="J89" s="10" t="s">
        <v>25</v>
      </c>
    </row>
    <row r="90" spans="1:10" s="9" customFormat="1" ht="15.95" customHeight="1" x14ac:dyDescent="0.4">
      <c r="A90" s="10" t="s">
        <v>604</v>
      </c>
      <c r="B90" s="10" t="s">
        <v>1512</v>
      </c>
      <c r="C90" s="10" t="s">
        <v>1513</v>
      </c>
      <c r="D90" s="10" t="s">
        <v>435</v>
      </c>
      <c r="E90" s="10" t="s">
        <v>117</v>
      </c>
      <c r="F90" s="10" t="s">
        <v>1514</v>
      </c>
      <c r="G90" s="10" t="s">
        <v>1515</v>
      </c>
      <c r="H90" s="10" t="s">
        <v>1339</v>
      </c>
      <c r="I90" s="10" t="s">
        <v>1516</v>
      </c>
      <c r="J90" s="10" t="s">
        <v>25</v>
      </c>
    </row>
    <row r="91" spans="1:10" s="9" customFormat="1" ht="15.95" customHeight="1" x14ac:dyDescent="0.4">
      <c r="A91" s="10" t="s">
        <v>611</v>
      </c>
      <c r="B91" s="10" t="s">
        <v>1486</v>
      </c>
      <c r="C91" s="10" t="s">
        <v>1487</v>
      </c>
      <c r="D91" s="10" t="s">
        <v>386</v>
      </c>
      <c r="E91" s="10" t="s">
        <v>690</v>
      </c>
      <c r="F91" s="10" t="s">
        <v>1488</v>
      </c>
      <c r="G91" s="10" t="s">
        <v>1489</v>
      </c>
      <c r="H91" s="10" t="s">
        <v>172</v>
      </c>
      <c r="I91" s="10" t="s">
        <v>1490</v>
      </c>
      <c r="J91" s="10" t="s">
        <v>25</v>
      </c>
    </row>
    <row r="92" spans="1:10" s="9" customFormat="1" ht="15.95" customHeight="1" x14ac:dyDescent="0.4">
      <c r="A92" s="10" t="s">
        <v>619</v>
      </c>
      <c r="B92" s="10" t="s">
        <v>1857</v>
      </c>
      <c r="C92" s="10" t="s">
        <v>1858</v>
      </c>
      <c r="D92" s="10" t="s">
        <v>1859</v>
      </c>
      <c r="E92" s="10" t="s">
        <v>95</v>
      </c>
      <c r="F92" s="10" t="s">
        <v>1860</v>
      </c>
      <c r="G92" s="10" t="s">
        <v>1861</v>
      </c>
      <c r="H92" s="10" t="s">
        <v>1339</v>
      </c>
      <c r="I92" s="10" t="s">
        <v>1862</v>
      </c>
      <c r="J92" s="10" t="s">
        <v>25</v>
      </c>
    </row>
    <row r="93" spans="1:10" s="9" customFormat="1" ht="15.95" customHeight="1" x14ac:dyDescent="0.4">
      <c r="A93" s="10" t="s">
        <v>625</v>
      </c>
      <c r="B93" s="10" t="s">
        <v>1632</v>
      </c>
      <c r="C93" s="10" t="s">
        <v>1633</v>
      </c>
      <c r="D93" s="10" t="s">
        <v>662</v>
      </c>
      <c r="E93" s="10" t="s">
        <v>400</v>
      </c>
      <c r="F93" s="10" t="s">
        <v>1634</v>
      </c>
      <c r="G93" s="10" t="s">
        <v>1635</v>
      </c>
      <c r="H93" s="10" t="s">
        <v>1339</v>
      </c>
      <c r="I93" s="10" t="s">
        <v>1636</v>
      </c>
      <c r="J93" s="10" t="s">
        <v>25</v>
      </c>
    </row>
    <row r="94" spans="1:10" s="9" customFormat="1" ht="15.95" customHeight="1" x14ac:dyDescent="0.4">
      <c r="A94" s="10" t="s">
        <v>631</v>
      </c>
      <c r="B94" s="10" t="s">
        <v>948</v>
      </c>
      <c r="C94" s="10" t="s">
        <v>949</v>
      </c>
      <c r="D94" s="10" t="s">
        <v>386</v>
      </c>
      <c r="E94" s="10" t="s">
        <v>950</v>
      </c>
      <c r="F94" s="10" t="s">
        <v>951</v>
      </c>
      <c r="G94" s="10" t="s">
        <v>952</v>
      </c>
      <c r="H94" s="10" t="s">
        <v>23</v>
      </c>
      <c r="I94" s="10" t="s">
        <v>953</v>
      </c>
      <c r="J94" s="10" t="s">
        <v>25</v>
      </c>
    </row>
    <row r="95" spans="1:10" s="9" customFormat="1" ht="15.95" customHeight="1" x14ac:dyDescent="0.4">
      <c r="A95" s="10" t="s">
        <v>638</v>
      </c>
      <c r="B95" s="10" t="s">
        <v>1638</v>
      </c>
      <c r="C95" s="10" t="s">
        <v>1639</v>
      </c>
      <c r="D95" s="10" t="s">
        <v>462</v>
      </c>
      <c r="E95" s="10" t="s">
        <v>117</v>
      </c>
      <c r="F95" s="10" t="s">
        <v>1640</v>
      </c>
      <c r="G95" s="10" t="s">
        <v>1641</v>
      </c>
      <c r="H95" s="10" t="s">
        <v>1339</v>
      </c>
      <c r="I95" s="10" t="s">
        <v>1642</v>
      </c>
      <c r="J95" s="10" t="s">
        <v>25</v>
      </c>
    </row>
    <row r="96" spans="1:10" s="9" customFormat="1" ht="15.95" customHeight="1" x14ac:dyDescent="0.4">
      <c r="A96" s="10" t="s">
        <v>645</v>
      </c>
      <c r="B96" s="10" t="s">
        <v>1580</v>
      </c>
      <c r="C96" s="10" t="s">
        <v>1581</v>
      </c>
      <c r="D96" s="10" t="s">
        <v>87</v>
      </c>
      <c r="E96" s="10" t="s">
        <v>1582</v>
      </c>
      <c r="F96" s="10" t="s">
        <v>1583</v>
      </c>
      <c r="G96" s="10" t="s">
        <v>1584</v>
      </c>
      <c r="H96" s="10" t="s">
        <v>1339</v>
      </c>
      <c r="I96" s="10" t="s">
        <v>1585</v>
      </c>
      <c r="J96" s="10" t="s">
        <v>25</v>
      </c>
    </row>
    <row r="97" spans="1:10" s="9" customFormat="1" ht="15.95" customHeight="1" x14ac:dyDescent="0.4">
      <c r="A97" s="10" t="s">
        <v>652</v>
      </c>
      <c r="B97" s="10" t="s">
        <v>1606</v>
      </c>
      <c r="C97" s="10" t="s">
        <v>1607</v>
      </c>
      <c r="D97" s="10" t="s">
        <v>964</v>
      </c>
      <c r="E97" s="10" t="s">
        <v>236</v>
      </c>
      <c r="F97" s="10" t="s">
        <v>1608</v>
      </c>
      <c r="G97" s="10" t="s">
        <v>1609</v>
      </c>
      <c r="H97" s="10" t="s">
        <v>197</v>
      </c>
      <c r="I97" s="10" t="s">
        <v>1610</v>
      </c>
      <c r="J97" s="10" t="s">
        <v>25</v>
      </c>
    </row>
    <row r="98" spans="1:10" s="9" customFormat="1" ht="15.95" customHeight="1" x14ac:dyDescent="0.4">
      <c r="A98" s="10" t="s">
        <v>659</v>
      </c>
      <c r="B98" s="10" t="s">
        <v>17</v>
      </c>
      <c r="C98" s="10" t="s">
        <v>18</v>
      </c>
      <c r="D98" s="10" t="s">
        <v>19</v>
      </c>
      <c r="E98" s="10" t="s">
        <v>20</v>
      </c>
      <c r="F98" s="10" t="s">
        <v>21</v>
      </c>
      <c r="G98" s="10" t="s">
        <v>22</v>
      </c>
      <c r="H98" s="10" t="s">
        <v>23</v>
      </c>
      <c r="I98" s="10" t="s">
        <v>24</v>
      </c>
      <c r="J98" s="10" t="s">
        <v>25</v>
      </c>
    </row>
    <row r="99" spans="1:10" s="9" customFormat="1" ht="15.95" customHeight="1" x14ac:dyDescent="0.4">
      <c r="A99" s="10" t="s">
        <v>666</v>
      </c>
      <c r="B99" s="10" t="s">
        <v>1349</v>
      </c>
      <c r="C99" s="10" t="s">
        <v>1350</v>
      </c>
      <c r="D99" s="10" t="s">
        <v>1351</v>
      </c>
      <c r="E99" s="10" t="s">
        <v>294</v>
      </c>
      <c r="F99" s="10" t="s">
        <v>1352</v>
      </c>
      <c r="G99" s="10" t="s">
        <v>1353</v>
      </c>
      <c r="H99" s="10" t="s">
        <v>1339</v>
      </c>
      <c r="I99" s="10" t="s">
        <v>1354</v>
      </c>
      <c r="J99" s="10" t="s">
        <v>25</v>
      </c>
    </row>
    <row r="100" spans="1:10" s="9" customFormat="1" ht="15.95" customHeight="1" x14ac:dyDescent="0.4">
      <c r="A100" s="10" t="s">
        <v>671</v>
      </c>
      <c r="B100" s="10" t="s">
        <v>1328</v>
      </c>
      <c r="C100" s="10" t="s">
        <v>1329</v>
      </c>
      <c r="D100" s="10" t="s">
        <v>648</v>
      </c>
      <c r="E100" s="10" t="s">
        <v>95</v>
      </c>
      <c r="F100" s="10" t="s">
        <v>1330</v>
      </c>
      <c r="G100" s="10" t="s">
        <v>1331</v>
      </c>
      <c r="H100" s="10" t="s">
        <v>23</v>
      </c>
      <c r="I100" s="10" t="s">
        <v>1332</v>
      </c>
      <c r="J100" s="10" t="s">
        <v>25</v>
      </c>
    </row>
    <row r="101" spans="1:10" s="9" customFormat="1" ht="15.95" customHeight="1" x14ac:dyDescent="0.4">
      <c r="A101" s="10" t="s">
        <v>678</v>
      </c>
      <c r="B101" s="10" t="s">
        <v>1626</v>
      </c>
      <c r="C101" s="10" t="s">
        <v>1627</v>
      </c>
      <c r="D101" s="10" t="s">
        <v>1103</v>
      </c>
      <c r="E101" s="10" t="s">
        <v>88</v>
      </c>
      <c r="F101" s="10" t="s">
        <v>1628</v>
      </c>
      <c r="G101" s="10" t="s">
        <v>1629</v>
      </c>
      <c r="H101" s="10" t="s">
        <v>1339</v>
      </c>
      <c r="I101" s="10" t="s">
        <v>1630</v>
      </c>
      <c r="J101" s="10" t="s">
        <v>25</v>
      </c>
    </row>
    <row r="102" spans="1:10" s="9" customFormat="1" ht="15.95" customHeight="1" x14ac:dyDescent="0.4">
      <c r="A102" s="10" t="s">
        <v>686</v>
      </c>
      <c r="B102" s="10" t="s">
        <v>1587</v>
      </c>
      <c r="C102" s="10" t="s">
        <v>1588</v>
      </c>
      <c r="D102" s="10" t="s">
        <v>259</v>
      </c>
      <c r="E102" s="10" t="s">
        <v>400</v>
      </c>
      <c r="F102" s="10" t="s">
        <v>1589</v>
      </c>
      <c r="G102" s="10" t="s">
        <v>1590</v>
      </c>
      <c r="H102" s="10" t="s">
        <v>1339</v>
      </c>
      <c r="I102" s="10" t="s">
        <v>1591</v>
      </c>
      <c r="J102" s="10" t="s">
        <v>25</v>
      </c>
    </row>
    <row r="103" spans="1:10" s="9" customFormat="1" ht="15.95" customHeight="1" x14ac:dyDescent="0.4">
      <c r="A103" s="10" t="s">
        <v>694</v>
      </c>
      <c r="B103" s="10" t="s">
        <v>1593</v>
      </c>
      <c r="C103" s="10" t="s">
        <v>1594</v>
      </c>
      <c r="D103" s="10" t="s">
        <v>1595</v>
      </c>
      <c r="E103" s="10" t="s">
        <v>393</v>
      </c>
      <c r="F103" s="10" t="s">
        <v>1596</v>
      </c>
      <c r="G103" s="10" t="s">
        <v>1597</v>
      </c>
      <c r="H103" s="10" t="s">
        <v>1339</v>
      </c>
      <c r="I103" s="10" t="s">
        <v>1598</v>
      </c>
      <c r="J103" s="10" t="s">
        <v>25</v>
      </c>
    </row>
    <row r="104" spans="1:10" s="9" customFormat="1" ht="15.95" customHeight="1" x14ac:dyDescent="0.4">
      <c r="A104" s="10" t="s">
        <v>700</v>
      </c>
      <c r="B104" s="10" t="s">
        <v>1536</v>
      </c>
      <c r="C104" s="10" t="s">
        <v>1537</v>
      </c>
      <c r="D104" s="10" t="s">
        <v>709</v>
      </c>
      <c r="E104" s="10" t="s">
        <v>207</v>
      </c>
      <c r="F104" s="10" t="s">
        <v>1538</v>
      </c>
      <c r="G104" s="10" t="s">
        <v>1539</v>
      </c>
      <c r="H104" s="10" t="s">
        <v>1339</v>
      </c>
      <c r="I104" s="10" t="s">
        <v>1540</v>
      </c>
      <c r="J104" s="10" t="s">
        <v>25</v>
      </c>
    </row>
    <row r="105" spans="1:10" s="9" customFormat="1" ht="15.95" customHeight="1" x14ac:dyDescent="0.4">
      <c r="A105" s="10" t="s">
        <v>706</v>
      </c>
      <c r="B105" s="10" t="s">
        <v>1530</v>
      </c>
      <c r="C105" s="10" t="s">
        <v>1531</v>
      </c>
      <c r="D105" s="10" t="s">
        <v>674</v>
      </c>
      <c r="E105" s="10" t="s">
        <v>393</v>
      </c>
      <c r="F105" s="10" t="s">
        <v>1532</v>
      </c>
      <c r="G105" s="10" t="s">
        <v>1533</v>
      </c>
      <c r="H105" s="10" t="s">
        <v>197</v>
      </c>
      <c r="I105" s="10" t="s">
        <v>1534</v>
      </c>
      <c r="J105" s="10" t="s">
        <v>25</v>
      </c>
    </row>
    <row r="106" spans="1:10" s="9" customFormat="1" ht="15.95" customHeight="1" x14ac:dyDescent="0.4">
      <c r="A106" s="10" t="s">
        <v>713</v>
      </c>
      <c r="B106" s="10" t="s">
        <v>1058</v>
      </c>
      <c r="C106" s="10" t="s">
        <v>1059</v>
      </c>
      <c r="D106" s="10" t="s">
        <v>1060</v>
      </c>
      <c r="E106" s="10" t="s">
        <v>88</v>
      </c>
      <c r="F106" s="10" t="s">
        <v>1061</v>
      </c>
      <c r="G106" s="10" t="s">
        <v>1062</v>
      </c>
      <c r="H106" s="10" t="s">
        <v>23</v>
      </c>
      <c r="I106" s="10" t="s">
        <v>1063</v>
      </c>
      <c r="J106" s="10" t="s">
        <v>25</v>
      </c>
    </row>
    <row r="107" spans="1:10" s="9" customFormat="1" ht="15.95" customHeight="1" x14ac:dyDescent="0.4">
      <c r="A107" s="10" t="s">
        <v>720</v>
      </c>
      <c r="B107" s="10" t="s">
        <v>929</v>
      </c>
      <c r="C107" s="10" t="s">
        <v>930</v>
      </c>
      <c r="D107" s="10" t="s">
        <v>931</v>
      </c>
      <c r="E107" s="10" t="s">
        <v>592</v>
      </c>
      <c r="F107" s="10" t="s">
        <v>932</v>
      </c>
      <c r="G107" s="10" t="s">
        <v>933</v>
      </c>
      <c r="H107" s="10" t="s">
        <v>23</v>
      </c>
      <c r="I107" s="10" t="s">
        <v>934</v>
      </c>
      <c r="J107" s="10" t="s">
        <v>25</v>
      </c>
    </row>
    <row r="108" spans="1:10" s="9" customFormat="1" ht="15.95" customHeight="1" x14ac:dyDescent="0.4">
      <c r="A108" s="10" t="s">
        <v>726</v>
      </c>
      <c r="B108" s="10" t="s">
        <v>1542</v>
      </c>
      <c r="C108" s="10" t="s">
        <v>1543</v>
      </c>
      <c r="D108" s="10" t="s">
        <v>386</v>
      </c>
      <c r="E108" s="10" t="s">
        <v>1544</v>
      </c>
      <c r="F108" s="10" t="s">
        <v>1545</v>
      </c>
      <c r="G108" s="10" t="s">
        <v>1546</v>
      </c>
      <c r="H108" s="10" t="s">
        <v>1339</v>
      </c>
      <c r="I108" s="10" t="s">
        <v>1547</v>
      </c>
      <c r="J108" s="10" t="s">
        <v>25</v>
      </c>
    </row>
    <row r="109" spans="1:10" s="9" customFormat="1" ht="15.95" customHeight="1" x14ac:dyDescent="0.4">
      <c r="A109" s="10" t="s">
        <v>732</v>
      </c>
      <c r="B109" s="10" t="s">
        <v>1077</v>
      </c>
      <c r="C109" s="10" t="s">
        <v>1078</v>
      </c>
      <c r="D109" s="10" t="s">
        <v>1035</v>
      </c>
      <c r="E109" s="10" t="s">
        <v>592</v>
      </c>
      <c r="F109" s="10" t="s">
        <v>1079</v>
      </c>
      <c r="G109" s="10" t="s">
        <v>1080</v>
      </c>
      <c r="H109" s="10" t="s">
        <v>23</v>
      </c>
      <c r="I109" s="10" t="s">
        <v>1081</v>
      </c>
      <c r="J109" s="10" t="s">
        <v>25</v>
      </c>
    </row>
    <row r="110" spans="1:10" s="9" customFormat="1" ht="15.95" customHeight="1" x14ac:dyDescent="0.4">
      <c r="A110" s="10" t="s">
        <v>739</v>
      </c>
      <c r="B110" s="10" t="s">
        <v>922</v>
      </c>
      <c r="C110" s="10" t="s">
        <v>923</v>
      </c>
      <c r="D110" s="10" t="s">
        <v>924</v>
      </c>
      <c r="E110" s="10" t="s">
        <v>88</v>
      </c>
      <c r="F110" s="10" t="s">
        <v>925</v>
      </c>
      <c r="G110" s="10" t="s">
        <v>926</v>
      </c>
      <c r="H110" s="10" t="s">
        <v>23</v>
      </c>
      <c r="I110" s="10" t="s">
        <v>927</v>
      </c>
      <c r="J110" s="10" t="s">
        <v>25</v>
      </c>
    </row>
    <row r="111" spans="1:10" s="9" customFormat="1" ht="15.95" customHeight="1" x14ac:dyDescent="0.4">
      <c r="A111" s="10" t="s">
        <v>747</v>
      </c>
      <c r="B111" s="10" t="s">
        <v>620</v>
      </c>
      <c r="C111" s="10" t="s">
        <v>184</v>
      </c>
      <c r="D111" s="10" t="s">
        <v>621</v>
      </c>
      <c r="E111" s="10" t="s">
        <v>117</v>
      </c>
      <c r="F111" s="10" t="s">
        <v>622</v>
      </c>
      <c r="G111" s="10" t="s">
        <v>623</v>
      </c>
      <c r="H111" s="10" t="s">
        <v>23</v>
      </c>
      <c r="I111" s="10" t="s">
        <v>624</v>
      </c>
      <c r="J111" s="10" t="s">
        <v>25</v>
      </c>
    </row>
    <row r="112" spans="1:10" s="9" customFormat="1" ht="15.95" customHeight="1" x14ac:dyDescent="0.4">
      <c r="A112" s="10" t="s">
        <v>754</v>
      </c>
      <c r="B112" s="10" t="s">
        <v>632</v>
      </c>
      <c r="C112" s="10" t="s">
        <v>633</v>
      </c>
      <c r="D112" s="10" t="s">
        <v>634</v>
      </c>
      <c r="E112" s="10" t="s">
        <v>393</v>
      </c>
      <c r="F112" s="10" t="s">
        <v>635</v>
      </c>
      <c r="G112" s="10" t="s">
        <v>636</v>
      </c>
      <c r="H112" s="10" t="s">
        <v>23</v>
      </c>
      <c r="I112" s="10" t="s">
        <v>637</v>
      </c>
      <c r="J112" s="10" t="s">
        <v>25</v>
      </c>
    </row>
    <row r="113" spans="1:10" s="9" customFormat="1" ht="15.95" customHeight="1" x14ac:dyDescent="0.4">
      <c r="A113" s="10" t="s">
        <v>760</v>
      </c>
      <c r="B113" s="10" t="s">
        <v>626</v>
      </c>
      <c r="C113" s="10" t="s">
        <v>627</v>
      </c>
      <c r="D113" s="10" t="s">
        <v>259</v>
      </c>
      <c r="E113" s="10" t="s">
        <v>373</v>
      </c>
      <c r="F113" s="10" t="s">
        <v>628</v>
      </c>
      <c r="G113" s="10" t="s">
        <v>629</v>
      </c>
      <c r="H113" s="10" t="s">
        <v>23</v>
      </c>
      <c r="I113" s="10" t="s">
        <v>630</v>
      </c>
      <c r="J113" s="10" t="s">
        <v>25</v>
      </c>
    </row>
    <row r="114" spans="1:10" s="9" customFormat="1" ht="15.95" customHeight="1" x14ac:dyDescent="0.4">
      <c r="A114" s="10" t="s">
        <v>766</v>
      </c>
      <c r="B114" s="10" t="s">
        <v>1185</v>
      </c>
      <c r="C114" s="10" t="s">
        <v>1186</v>
      </c>
      <c r="D114" s="10" t="s">
        <v>1035</v>
      </c>
      <c r="E114" s="10" t="s">
        <v>592</v>
      </c>
      <c r="F114" s="10" t="s">
        <v>1187</v>
      </c>
      <c r="G114" s="10" t="s">
        <v>1188</v>
      </c>
      <c r="H114" s="10" t="s">
        <v>23</v>
      </c>
      <c r="I114" s="10" t="s">
        <v>1189</v>
      </c>
      <c r="J114" s="10" t="s">
        <v>25</v>
      </c>
    </row>
    <row r="115" spans="1:10" s="9" customFormat="1" ht="15.95" customHeight="1" x14ac:dyDescent="0.4">
      <c r="A115" s="10" t="s">
        <v>773</v>
      </c>
      <c r="B115" s="10" t="s">
        <v>1178</v>
      </c>
      <c r="C115" s="10" t="s">
        <v>1179</v>
      </c>
      <c r="D115" s="10" t="s">
        <v>1180</v>
      </c>
      <c r="E115" s="10" t="s">
        <v>294</v>
      </c>
      <c r="F115" s="10" t="s">
        <v>1181</v>
      </c>
      <c r="G115" s="10" t="s">
        <v>1182</v>
      </c>
      <c r="H115" s="10" t="s">
        <v>23</v>
      </c>
      <c r="I115" s="10" t="s">
        <v>1183</v>
      </c>
      <c r="J115" s="10" t="s">
        <v>25</v>
      </c>
    </row>
    <row r="116" spans="1:10" s="9" customFormat="1" ht="15.95" customHeight="1" x14ac:dyDescent="0.4">
      <c r="A116" s="10" t="s">
        <v>780</v>
      </c>
      <c r="B116" s="10" t="s">
        <v>1216</v>
      </c>
      <c r="C116" s="10" t="s">
        <v>1217</v>
      </c>
      <c r="D116" s="10" t="s">
        <v>1035</v>
      </c>
      <c r="E116" s="10" t="s">
        <v>1129</v>
      </c>
      <c r="F116" s="10" t="s">
        <v>1218</v>
      </c>
      <c r="G116" s="10" t="s">
        <v>1219</v>
      </c>
      <c r="H116" s="10" t="s">
        <v>23</v>
      </c>
      <c r="I116" s="10" t="s">
        <v>1220</v>
      </c>
      <c r="J116" s="10" t="s">
        <v>25</v>
      </c>
    </row>
    <row r="117" spans="1:10" s="9" customFormat="1" ht="15.95" customHeight="1" x14ac:dyDescent="0.4">
      <c r="A117" s="10" t="s">
        <v>786</v>
      </c>
      <c r="B117" s="10" t="s">
        <v>1210</v>
      </c>
      <c r="C117" s="10" t="s">
        <v>1211</v>
      </c>
      <c r="D117" s="10" t="s">
        <v>1205</v>
      </c>
      <c r="E117" s="10" t="s">
        <v>223</v>
      </c>
      <c r="F117" s="10" t="s">
        <v>1212</v>
      </c>
      <c r="G117" s="10" t="s">
        <v>1213</v>
      </c>
      <c r="H117" s="10" t="s">
        <v>23</v>
      </c>
      <c r="I117" s="10" t="s">
        <v>1214</v>
      </c>
      <c r="J117" s="10" t="s">
        <v>25</v>
      </c>
    </row>
    <row r="118" spans="1:10" s="9" customFormat="1" ht="15.95" customHeight="1" x14ac:dyDescent="0.4">
      <c r="A118" s="10" t="s">
        <v>792</v>
      </c>
      <c r="B118" s="10" t="s">
        <v>1197</v>
      </c>
      <c r="C118" s="10" t="s">
        <v>1198</v>
      </c>
      <c r="D118" s="10" t="s">
        <v>1035</v>
      </c>
      <c r="E118" s="10" t="s">
        <v>535</v>
      </c>
      <c r="F118" s="10" t="s">
        <v>1199</v>
      </c>
      <c r="G118" s="10" t="s">
        <v>1200</v>
      </c>
      <c r="H118" s="10" t="s">
        <v>23</v>
      </c>
      <c r="I118" s="10" t="s">
        <v>1201</v>
      </c>
      <c r="J118" s="10" t="s">
        <v>25</v>
      </c>
    </row>
    <row r="119" spans="1:10" s="9" customFormat="1" ht="15.95" customHeight="1" x14ac:dyDescent="0.4">
      <c r="A119" s="10" t="s">
        <v>800</v>
      </c>
      <c r="B119" s="10" t="s">
        <v>1071</v>
      </c>
      <c r="C119" s="10" t="s">
        <v>1072</v>
      </c>
      <c r="D119" s="10" t="s">
        <v>344</v>
      </c>
      <c r="E119" s="10" t="s">
        <v>207</v>
      </c>
      <c r="F119" s="10" t="s">
        <v>1073</v>
      </c>
      <c r="G119" s="10" t="s">
        <v>1074</v>
      </c>
      <c r="H119" s="10" t="s">
        <v>23</v>
      </c>
      <c r="I119" s="10" t="s">
        <v>1075</v>
      </c>
      <c r="J119" s="10" t="s">
        <v>25</v>
      </c>
    </row>
    <row r="120" spans="1:10" s="9" customFormat="1" ht="15.95" customHeight="1" x14ac:dyDescent="0.4">
      <c r="A120" s="10" t="s">
        <v>807</v>
      </c>
      <c r="B120" s="10" t="s">
        <v>1065</v>
      </c>
      <c r="C120" s="10" t="s">
        <v>1066</v>
      </c>
      <c r="D120" s="10" t="s">
        <v>1035</v>
      </c>
      <c r="E120" s="10" t="s">
        <v>592</v>
      </c>
      <c r="F120" s="10" t="s">
        <v>1067</v>
      </c>
      <c r="G120" s="10" t="s">
        <v>1068</v>
      </c>
      <c r="H120" s="10" t="s">
        <v>23</v>
      </c>
      <c r="I120" s="10" t="s">
        <v>1069</v>
      </c>
      <c r="J120" s="10" t="s">
        <v>25</v>
      </c>
    </row>
    <row r="121" spans="1:10" s="9" customFormat="1" ht="15.95" customHeight="1" x14ac:dyDescent="0.4">
      <c r="A121" s="10" t="s">
        <v>814</v>
      </c>
      <c r="B121" s="10" t="s">
        <v>942</v>
      </c>
      <c r="C121" s="10" t="s">
        <v>943</v>
      </c>
      <c r="D121" s="10" t="s">
        <v>634</v>
      </c>
      <c r="E121" s="10" t="s">
        <v>592</v>
      </c>
      <c r="F121" s="10" t="s">
        <v>944</v>
      </c>
      <c r="G121" s="10" t="s">
        <v>945</v>
      </c>
      <c r="H121" s="10" t="s">
        <v>23</v>
      </c>
      <c r="I121" s="10" t="s">
        <v>946</v>
      </c>
      <c r="J121" s="10" t="s">
        <v>25</v>
      </c>
    </row>
    <row r="122" spans="1:10" s="9" customFormat="1" ht="15.95" customHeight="1" x14ac:dyDescent="0.4">
      <c r="A122" s="10" t="s">
        <v>822</v>
      </c>
      <c r="B122" s="10" t="s">
        <v>936</v>
      </c>
      <c r="C122" s="10" t="s">
        <v>937</v>
      </c>
      <c r="D122" s="10" t="s">
        <v>634</v>
      </c>
      <c r="E122" s="10" t="s">
        <v>592</v>
      </c>
      <c r="F122" s="10" t="s">
        <v>938</v>
      </c>
      <c r="G122" s="10" t="s">
        <v>939</v>
      </c>
      <c r="H122" s="10" t="s">
        <v>23</v>
      </c>
      <c r="I122" s="10" t="s">
        <v>940</v>
      </c>
      <c r="J122" s="10" t="s">
        <v>25</v>
      </c>
    </row>
    <row r="123" spans="1:10" s="9" customFormat="1" ht="15.95" customHeight="1" x14ac:dyDescent="0.4">
      <c r="A123" s="10" t="s">
        <v>829</v>
      </c>
      <c r="B123" s="10" t="s">
        <v>336</v>
      </c>
      <c r="C123" s="10" t="s">
        <v>337</v>
      </c>
      <c r="D123" s="10" t="s">
        <v>110</v>
      </c>
      <c r="E123" s="10" t="s">
        <v>72</v>
      </c>
      <c r="F123" s="10" t="s">
        <v>338</v>
      </c>
      <c r="G123" s="10" t="s">
        <v>339</v>
      </c>
      <c r="H123" s="10" t="s">
        <v>23</v>
      </c>
      <c r="I123" s="10" t="s">
        <v>340</v>
      </c>
      <c r="J123" s="10" t="s">
        <v>25</v>
      </c>
    </row>
    <row r="124" spans="1:10" s="9" customFormat="1" ht="15.95" customHeight="1" x14ac:dyDescent="0.4">
      <c r="A124" s="10" t="s">
        <v>837</v>
      </c>
      <c r="B124" s="10" t="s">
        <v>1794</v>
      </c>
      <c r="C124" s="10" t="s">
        <v>1795</v>
      </c>
      <c r="D124" s="10" t="s">
        <v>1657</v>
      </c>
      <c r="E124" s="10" t="s">
        <v>147</v>
      </c>
      <c r="F124" s="10" t="s">
        <v>1796</v>
      </c>
      <c r="G124" s="10" t="s">
        <v>1797</v>
      </c>
      <c r="H124" s="10" t="s">
        <v>1339</v>
      </c>
      <c r="I124" s="10" t="s">
        <v>1798</v>
      </c>
      <c r="J124" s="10" t="s">
        <v>25</v>
      </c>
    </row>
    <row r="125" spans="1:10" s="9" customFormat="1" ht="15.95" customHeight="1" x14ac:dyDescent="0.4">
      <c r="A125" s="10" t="s">
        <v>843</v>
      </c>
      <c r="B125" s="10" t="s">
        <v>1807</v>
      </c>
      <c r="C125" s="10" t="s">
        <v>1808</v>
      </c>
      <c r="D125" s="10" t="s">
        <v>1802</v>
      </c>
      <c r="E125" s="10" t="s">
        <v>818</v>
      </c>
      <c r="F125" s="10" t="s">
        <v>1809</v>
      </c>
      <c r="G125" s="10" t="s">
        <v>1810</v>
      </c>
      <c r="H125" s="10" t="s">
        <v>1339</v>
      </c>
      <c r="I125" s="10" t="s">
        <v>1811</v>
      </c>
      <c r="J125" s="10" t="s">
        <v>25</v>
      </c>
    </row>
    <row r="126" spans="1:10" s="9" customFormat="1" ht="15.95" customHeight="1" x14ac:dyDescent="0.4">
      <c r="A126" s="10" t="s">
        <v>849</v>
      </c>
      <c r="B126" s="10" t="s">
        <v>1782</v>
      </c>
      <c r="C126" s="10" t="s">
        <v>1783</v>
      </c>
      <c r="D126" s="10" t="s">
        <v>146</v>
      </c>
      <c r="E126" s="10" t="s">
        <v>1684</v>
      </c>
      <c r="F126" s="10" t="s">
        <v>1784</v>
      </c>
      <c r="G126" s="10" t="s">
        <v>1785</v>
      </c>
      <c r="H126" s="10" t="s">
        <v>1339</v>
      </c>
      <c r="I126" s="10" t="s">
        <v>1786</v>
      </c>
      <c r="J126" s="10" t="s">
        <v>25</v>
      </c>
    </row>
    <row r="127" spans="1:10" s="9" customFormat="1" ht="15.95" customHeight="1" x14ac:dyDescent="0.4">
      <c r="A127" s="10" t="s">
        <v>855</v>
      </c>
      <c r="B127" s="10" t="s">
        <v>108</v>
      </c>
      <c r="C127" s="10" t="s">
        <v>109</v>
      </c>
      <c r="D127" s="10" t="s">
        <v>110</v>
      </c>
      <c r="E127" s="10" t="s">
        <v>80</v>
      </c>
      <c r="F127" s="10" t="s">
        <v>111</v>
      </c>
      <c r="G127" s="10" t="s">
        <v>112</v>
      </c>
      <c r="H127" s="10" t="s">
        <v>23</v>
      </c>
      <c r="I127" s="10" t="s">
        <v>113</v>
      </c>
      <c r="J127" s="10" t="s">
        <v>25</v>
      </c>
    </row>
    <row r="128" spans="1:10" s="9" customFormat="1" ht="15.95" customHeight="1" x14ac:dyDescent="0.4">
      <c r="A128" s="10" t="s">
        <v>861</v>
      </c>
      <c r="B128" s="10" t="s">
        <v>342</v>
      </c>
      <c r="C128" s="10" t="s">
        <v>343</v>
      </c>
      <c r="D128" s="10" t="s">
        <v>344</v>
      </c>
      <c r="E128" s="10" t="s">
        <v>267</v>
      </c>
      <c r="F128" s="10" t="s">
        <v>345</v>
      </c>
      <c r="G128" s="10" t="s">
        <v>346</v>
      </c>
      <c r="H128" s="10" t="s">
        <v>23</v>
      </c>
      <c r="I128" s="10" t="s">
        <v>347</v>
      </c>
      <c r="J128" s="10" t="s">
        <v>25</v>
      </c>
    </row>
    <row r="129" spans="1:10" s="9" customFormat="1" ht="15.95" customHeight="1" x14ac:dyDescent="0.4">
      <c r="A129" s="10" t="s">
        <v>868</v>
      </c>
      <c r="B129" s="10" t="s">
        <v>349</v>
      </c>
      <c r="C129" s="10" t="s">
        <v>350</v>
      </c>
      <c r="D129" s="10" t="s">
        <v>344</v>
      </c>
      <c r="E129" s="10" t="s">
        <v>139</v>
      </c>
      <c r="F129" s="10" t="s">
        <v>351</v>
      </c>
      <c r="G129" s="10" t="s">
        <v>352</v>
      </c>
      <c r="H129" s="10" t="s">
        <v>23</v>
      </c>
      <c r="I129" s="10" t="s">
        <v>353</v>
      </c>
      <c r="J129" s="10" t="s">
        <v>25</v>
      </c>
    </row>
    <row r="130" spans="1:10" s="9" customFormat="1" ht="15.95" customHeight="1" x14ac:dyDescent="0.4">
      <c r="A130" s="10" t="s">
        <v>874</v>
      </c>
      <c r="B130" s="10" t="s">
        <v>115</v>
      </c>
      <c r="C130" s="10" t="s">
        <v>116</v>
      </c>
      <c r="D130" s="10" t="s">
        <v>110</v>
      </c>
      <c r="E130" s="10" t="s">
        <v>117</v>
      </c>
      <c r="F130" s="10" t="s">
        <v>118</v>
      </c>
      <c r="G130" s="10" t="s">
        <v>119</v>
      </c>
      <c r="H130" s="10" t="s">
        <v>23</v>
      </c>
      <c r="I130" s="10" t="s">
        <v>120</v>
      </c>
      <c r="J130" s="10" t="s">
        <v>25</v>
      </c>
    </row>
    <row r="131" spans="1:10" s="9" customFormat="1" ht="15.95" customHeight="1" x14ac:dyDescent="0.4">
      <c r="A131" s="10" t="s">
        <v>881</v>
      </c>
      <c r="B131" s="10" t="s">
        <v>130</v>
      </c>
      <c r="C131" s="10" t="s">
        <v>131</v>
      </c>
      <c r="D131" s="10" t="s">
        <v>110</v>
      </c>
      <c r="E131" s="10" t="s">
        <v>117</v>
      </c>
      <c r="F131" s="10" t="s">
        <v>132</v>
      </c>
      <c r="G131" s="10" t="s">
        <v>133</v>
      </c>
      <c r="H131" s="10" t="s">
        <v>23</v>
      </c>
      <c r="I131" s="10" t="s">
        <v>134</v>
      </c>
      <c r="J131" s="10" t="s">
        <v>25</v>
      </c>
    </row>
    <row r="132" spans="1:10" s="9" customFormat="1" ht="15.95" customHeight="1" x14ac:dyDescent="0.4">
      <c r="A132" s="10" t="s">
        <v>887</v>
      </c>
      <c r="B132" s="10" t="s">
        <v>1788</v>
      </c>
      <c r="C132" s="10" t="s">
        <v>1789</v>
      </c>
      <c r="D132" s="10" t="s">
        <v>435</v>
      </c>
      <c r="E132" s="10" t="s">
        <v>95</v>
      </c>
      <c r="F132" s="10" t="s">
        <v>1790</v>
      </c>
      <c r="G132" s="10" t="s">
        <v>1791</v>
      </c>
      <c r="H132" s="10" t="s">
        <v>1339</v>
      </c>
      <c r="I132" s="10" t="s">
        <v>1792</v>
      </c>
      <c r="J132" s="10" t="s">
        <v>25</v>
      </c>
    </row>
    <row r="133" spans="1:10" s="9" customFormat="1" ht="15.95" customHeight="1" x14ac:dyDescent="0.4">
      <c r="A133" s="10" t="s">
        <v>893</v>
      </c>
      <c r="B133" s="10" t="s">
        <v>1851</v>
      </c>
      <c r="C133" s="10" t="s">
        <v>1852</v>
      </c>
      <c r="D133" s="10" t="s">
        <v>534</v>
      </c>
      <c r="E133" s="10" t="s">
        <v>825</v>
      </c>
      <c r="F133" s="10" t="s">
        <v>1853</v>
      </c>
      <c r="G133" s="10" t="s">
        <v>1854</v>
      </c>
      <c r="H133" s="10" t="s">
        <v>1339</v>
      </c>
      <c r="I133" s="10" t="s">
        <v>1855</v>
      </c>
      <c r="J133" s="10" t="s">
        <v>25</v>
      </c>
    </row>
    <row r="134" spans="1:10" s="9" customFormat="1" ht="15.95" customHeight="1" x14ac:dyDescent="0.4">
      <c r="A134" s="10" t="s">
        <v>899</v>
      </c>
      <c r="B134" s="10" t="s">
        <v>1864</v>
      </c>
      <c r="C134" s="10" t="s">
        <v>1865</v>
      </c>
      <c r="D134" s="10" t="s">
        <v>1166</v>
      </c>
      <c r="E134" s="10" t="s">
        <v>1257</v>
      </c>
      <c r="F134" s="10" t="s">
        <v>1866</v>
      </c>
      <c r="G134" s="10" t="s">
        <v>1867</v>
      </c>
      <c r="H134" s="10" t="s">
        <v>1339</v>
      </c>
      <c r="I134" s="10" t="s">
        <v>1868</v>
      </c>
      <c r="J134" s="10" t="s">
        <v>25</v>
      </c>
    </row>
    <row r="135" spans="1:10" s="9" customFormat="1" ht="15.95" customHeight="1" x14ac:dyDescent="0.4">
      <c r="A135" s="10" t="s">
        <v>907</v>
      </c>
      <c r="B135" s="10" t="s">
        <v>1876</v>
      </c>
      <c r="C135" s="10" t="s">
        <v>1877</v>
      </c>
      <c r="D135" s="10" t="s">
        <v>655</v>
      </c>
      <c r="E135" s="10" t="s">
        <v>88</v>
      </c>
      <c r="F135" s="10" t="s">
        <v>1878</v>
      </c>
      <c r="G135" s="10" t="s">
        <v>1879</v>
      </c>
      <c r="H135" s="10" t="s">
        <v>1339</v>
      </c>
      <c r="I135" s="10" t="s">
        <v>1880</v>
      </c>
      <c r="J135" s="10" t="s">
        <v>25</v>
      </c>
    </row>
    <row r="136" spans="1:10" s="9" customFormat="1" ht="15.95" customHeight="1" x14ac:dyDescent="0.4">
      <c r="A136" s="10" t="s">
        <v>914</v>
      </c>
      <c r="B136" s="10" t="s">
        <v>1845</v>
      </c>
      <c r="C136" s="10" t="s">
        <v>1846</v>
      </c>
      <c r="D136" s="10" t="s">
        <v>435</v>
      </c>
      <c r="E136" s="10" t="s">
        <v>72</v>
      </c>
      <c r="F136" s="10" t="s">
        <v>1847</v>
      </c>
      <c r="G136" s="10" t="s">
        <v>1848</v>
      </c>
      <c r="H136" s="10" t="s">
        <v>1339</v>
      </c>
      <c r="I136" s="10" t="s">
        <v>1849</v>
      </c>
      <c r="J136" s="10" t="s">
        <v>25</v>
      </c>
    </row>
    <row r="137" spans="1:10" s="9" customFormat="1" ht="15.95" customHeight="1" x14ac:dyDescent="0.4">
      <c r="A137" s="10" t="s">
        <v>921</v>
      </c>
      <c r="B137" s="10" t="s">
        <v>1832</v>
      </c>
      <c r="C137" s="10" t="s">
        <v>1833</v>
      </c>
      <c r="D137" s="10" t="s">
        <v>344</v>
      </c>
      <c r="E137" s="10" t="s">
        <v>1257</v>
      </c>
      <c r="F137" s="10" t="s">
        <v>1834</v>
      </c>
      <c r="G137" s="10" t="s">
        <v>1835</v>
      </c>
      <c r="H137" s="10" t="s">
        <v>1339</v>
      </c>
      <c r="I137" s="10" t="s">
        <v>1836</v>
      </c>
      <c r="J137" s="10" t="s">
        <v>25</v>
      </c>
    </row>
    <row r="138" spans="1:10" s="9" customFormat="1" ht="15.95" customHeight="1" x14ac:dyDescent="0.4">
      <c r="A138" s="10" t="s">
        <v>928</v>
      </c>
      <c r="B138" s="10" t="s">
        <v>1453</v>
      </c>
      <c r="C138" s="10" t="s">
        <v>1454</v>
      </c>
      <c r="D138" s="10" t="s">
        <v>1455</v>
      </c>
      <c r="E138" s="10" t="s">
        <v>207</v>
      </c>
      <c r="F138" s="10" t="s">
        <v>1456</v>
      </c>
      <c r="G138" s="10" t="s">
        <v>1457</v>
      </c>
      <c r="H138" s="10" t="s">
        <v>1339</v>
      </c>
      <c r="I138" s="10" t="s">
        <v>1458</v>
      </c>
      <c r="J138" s="10" t="s">
        <v>25</v>
      </c>
    </row>
    <row r="139" spans="1:10" s="9" customFormat="1" ht="15.95" customHeight="1" x14ac:dyDescent="0.4">
      <c r="A139" s="10" t="s">
        <v>935</v>
      </c>
      <c r="B139" s="10" t="s">
        <v>1191</v>
      </c>
      <c r="C139" s="10" t="s">
        <v>1192</v>
      </c>
      <c r="D139" s="10" t="s">
        <v>1180</v>
      </c>
      <c r="E139" s="10" t="s">
        <v>592</v>
      </c>
      <c r="F139" s="10" t="s">
        <v>1193</v>
      </c>
      <c r="G139" s="10" t="s">
        <v>1194</v>
      </c>
      <c r="H139" s="10" t="s">
        <v>23</v>
      </c>
      <c r="I139" s="10" t="s">
        <v>1195</v>
      </c>
      <c r="J139" s="10" t="s">
        <v>25</v>
      </c>
    </row>
    <row r="140" spans="1:10" s="9" customFormat="1" ht="15.95" customHeight="1" x14ac:dyDescent="0.4">
      <c r="A140" s="10" t="s">
        <v>941</v>
      </c>
      <c r="B140" s="10" t="s">
        <v>144</v>
      </c>
      <c r="C140" s="10" t="s">
        <v>145</v>
      </c>
      <c r="D140" s="10" t="s">
        <v>146</v>
      </c>
      <c r="E140" s="10" t="s">
        <v>147</v>
      </c>
      <c r="F140" s="10" t="s">
        <v>148</v>
      </c>
      <c r="G140" s="10" t="s">
        <v>149</v>
      </c>
      <c r="H140" s="10" t="s">
        <v>23</v>
      </c>
      <c r="I140" s="10" t="s">
        <v>150</v>
      </c>
      <c r="J140" s="10" t="s">
        <v>25</v>
      </c>
    </row>
    <row r="141" spans="1:10" s="9" customFormat="1" ht="15.95" customHeight="1" x14ac:dyDescent="0.4">
      <c r="A141" s="10" t="s">
        <v>947</v>
      </c>
      <c r="B141" s="10" t="s">
        <v>1222</v>
      </c>
      <c r="C141" s="10" t="s">
        <v>1223</v>
      </c>
      <c r="D141" s="10" t="s">
        <v>1205</v>
      </c>
      <c r="E141" s="10" t="s">
        <v>72</v>
      </c>
      <c r="F141" s="10" t="s">
        <v>1224</v>
      </c>
      <c r="G141" s="10" t="s">
        <v>1225</v>
      </c>
      <c r="H141" s="10" t="s">
        <v>23</v>
      </c>
      <c r="I141" s="10" t="s">
        <v>1226</v>
      </c>
      <c r="J141" s="10" t="s">
        <v>25</v>
      </c>
    </row>
    <row r="142" spans="1:10" s="9" customFormat="1" ht="15.95" customHeight="1" x14ac:dyDescent="0.4">
      <c r="A142" s="10" t="s">
        <v>954</v>
      </c>
      <c r="B142" s="10" t="s">
        <v>257</v>
      </c>
      <c r="C142" s="10" t="s">
        <v>258</v>
      </c>
      <c r="D142" s="10" t="s">
        <v>259</v>
      </c>
      <c r="E142" s="10" t="s">
        <v>260</v>
      </c>
      <c r="F142" s="10" t="s">
        <v>261</v>
      </c>
      <c r="G142" s="10" t="s">
        <v>262</v>
      </c>
      <c r="H142" s="10" t="s">
        <v>23</v>
      </c>
      <c r="I142" s="10" t="s">
        <v>263</v>
      </c>
      <c r="J142" s="10" t="s">
        <v>25</v>
      </c>
    </row>
    <row r="143" spans="1:10" s="9" customFormat="1" ht="15.95" customHeight="1" x14ac:dyDescent="0.4">
      <c r="A143" s="10" t="s">
        <v>961</v>
      </c>
      <c r="B143" s="10" t="s">
        <v>1262</v>
      </c>
      <c r="C143" s="10" t="s">
        <v>1263</v>
      </c>
      <c r="D143" s="10" t="s">
        <v>259</v>
      </c>
      <c r="E143" s="10" t="s">
        <v>825</v>
      </c>
      <c r="F143" s="10" t="s">
        <v>1264</v>
      </c>
      <c r="G143" s="10" t="s">
        <v>1265</v>
      </c>
      <c r="H143" s="10" t="s">
        <v>23</v>
      </c>
      <c r="I143" s="10" t="s">
        <v>1266</v>
      </c>
      <c r="J143" s="10" t="s">
        <v>25</v>
      </c>
    </row>
    <row r="144" spans="1:10" s="9" customFormat="1" ht="15.95" customHeight="1" x14ac:dyDescent="0.4">
      <c r="A144" s="10" t="s">
        <v>968</v>
      </c>
      <c r="B144" s="10" t="s">
        <v>1005</v>
      </c>
      <c r="C144" s="10" t="s">
        <v>1006</v>
      </c>
      <c r="D144" s="10" t="s">
        <v>1007</v>
      </c>
      <c r="E144" s="10" t="s">
        <v>1008</v>
      </c>
      <c r="F144" s="10" t="s">
        <v>1009</v>
      </c>
      <c r="G144" s="10" t="s">
        <v>1010</v>
      </c>
      <c r="H144" s="10" t="s">
        <v>23</v>
      </c>
      <c r="I144" s="10" t="s">
        <v>1011</v>
      </c>
      <c r="J144" s="10" t="s">
        <v>25</v>
      </c>
    </row>
    <row r="145" spans="1:10" s="9" customFormat="1" ht="15.95" customHeight="1" x14ac:dyDescent="0.4">
      <c r="A145" s="10" t="s">
        <v>974</v>
      </c>
      <c r="B145" s="10" t="s">
        <v>1387</v>
      </c>
      <c r="C145" s="10" t="s">
        <v>1388</v>
      </c>
      <c r="D145" s="10" t="s">
        <v>1389</v>
      </c>
      <c r="E145" s="10" t="s">
        <v>600</v>
      </c>
      <c r="F145" s="10" t="s">
        <v>1390</v>
      </c>
      <c r="G145" s="10" t="s">
        <v>1391</v>
      </c>
      <c r="H145" s="10" t="s">
        <v>1339</v>
      </c>
      <c r="I145" s="10" t="s">
        <v>1392</v>
      </c>
      <c r="J145" s="10" t="s">
        <v>25</v>
      </c>
    </row>
    <row r="146" spans="1:10" s="9" customFormat="1" ht="15.95" customHeight="1" x14ac:dyDescent="0.4">
      <c r="A146" s="10" t="s">
        <v>981</v>
      </c>
      <c r="B146" s="10" t="s">
        <v>767</v>
      </c>
      <c r="C146" s="10" t="s">
        <v>768</v>
      </c>
      <c r="D146" s="10" t="s">
        <v>769</v>
      </c>
      <c r="E146" s="10" t="s">
        <v>400</v>
      </c>
      <c r="F146" s="10" t="s">
        <v>770</v>
      </c>
      <c r="G146" s="10" t="s">
        <v>771</v>
      </c>
      <c r="H146" s="10" t="s">
        <v>23</v>
      </c>
      <c r="I146" s="10" t="s">
        <v>772</v>
      </c>
      <c r="J146" s="10" t="s">
        <v>25</v>
      </c>
    </row>
    <row r="147" spans="1:10" s="9" customFormat="1" ht="15.95" customHeight="1" x14ac:dyDescent="0.4">
      <c r="A147" s="10" t="s">
        <v>988</v>
      </c>
      <c r="B147" s="10" t="s">
        <v>1644</v>
      </c>
      <c r="C147" s="10" t="s">
        <v>1645</v>
      </c>
      <c r="D147" s="10" t="s">
        <v>964</v>
      </c>
      <c r="E147" s="10" t="s">
        <v>393</v>
      </c>
      <c r="F147" s="10" t="s">
        <v>1646</v>
      </c>
      <c r="G147" s="10" t="s">
        <v>1647</v>
      </c>
      <c r="H147" s="10" t="s">
        <v>197</v>
      </c>
      <c r="I147" s="10" t="s">
        <v>1648</v>
      </c>
      <c r="J147" s="10" t="s">
        <v>25</v>
      </c>
    </row>
    <row r="148" spans="1:10" s="9" customFormat="1" ht="15.95" customHeight="1" x14ac:dyDescent="0.4">
      <c r="A148" s="10" t="s">
        <v>996</v>
      </c>
      <c r="B148" s="10" t="s">
        <v>774</v>
      </c>
      <c r="C148" s="10" t="s">
        <v>775</v>
      </c>
      <c r="D148" s="10" t="s">
        <v>124</v>
      </c>
      <c r="E148" s="10" t="s">
        <v>776</v>
      </c>
      <c r="F148" s="10" t="s">
        <v>777</v>
      </c>
      <c r="G148" s="10" t="s">
        <v>778</v>
      </c>
      <c r="H148" s="10" t="s">
        <v>23</v>
      </c>
      <c r="I148" s="10" t="s">
        <v>779</v>
      </c>
      <c r="J148" s="10" t="s">
        <v>25</v>
      </c>
    </row>
    <row r="149" spans="1:10" s="9" customFormat="1" ht="15.95" customHeight="1" x14ac:dyDescent="0.4">
      <c r="A149" s="10" t="s">
        <v>1004</v>
      </c>
      <c r="B149" s="10" t="s">
        <v>85</v>
      </c>
      <c r="C149" s="10" t="s">
        <v>86</v>
      </c>
      <c r="D149" s="10" t="s">
        <v>87</v>
      </c>
      <c r="E149" s="10" t="s">
        <v>88</v>
      </c>
      <c r="F149" s="10" t="s">
        <v>89</v>
      </c>
      <c r="G149" s="10" t="s">
        <v>90</v>
      </c>
      <c r="H149" s="10" t="s">
        <v>23</v>
      </c>
      <c r="I149" s="10" t="s">
        <v>91</v>
      </c>
      <c r="J149" s="10" t="s">
        <v>25</v>
      </c>
    </row>
    <row r="150" spans="1:10" s="9" customFormat="1" ht="15.95" customHeight="1" x14ac:dyDescent="0.4">
      <c r="A150" s="10" t="s">
        <v>1012</v>
      </c>
      <c r="B150" s="10" t="s">
        <v>2011</v>
      </c>
      <c r="C150" s="10" t="s">
        <v>184</v>
      </c>
      <c r="D150" s="10" t="s">
        <v>2012</v>
      </c>
      <c r="E150" s="10" t="s">
        <v>294</v>
      </c>
      <c r="F150" s="10" t="s">
        <v>2013</v>
      </c>
      <c r="G150" s="10" t="s">
        <v>2014</v>
      </c>
      <c r="H150" s="10" t="s">
        <v>1339</v>
      </c>
      <c r="I150" s="10" t="s">
        <v>2015</v>
      </c>
      <c r="J150" s="10" t="s">
        <v>25</v>
      </c>
    </row>
    <row r="151" spans="1:10" s="9" customFormat="1" ht="15.95" customHeight="1" x14ac:dyDescent="0.4">
      <c r="A151" s="10" t="s">
        <v>1019</v>
      </c>
      <c r="B151" s="10" t="s">
        <v>1838</v>
      </c>
      <c r="C151" s="10" t="s">
        <v>1839</v>
      </c>
      <c r="D151" s="10" t="s">
        <v>1840</v>
      </c>
      <c r="E151" s="10" t="s">
        <v>592</v>
      </c>
      <c r="F151" s="10" t="s">
        <v>1841</v>
      </c>
      <c r="G151" s="10" t="s">
        <v>1842</v>
      </c>
      <c r="H151" s="10" t="s">
        <v>1339</v>
      </c>
      <c r="I151" s="10" t="s">
        <v>1843</v>
      </c>
      <c r="J151" s="10" t="s">
        <v>25</v>
      </c>
    </row>
    <row r="152" spans="1:10" s="9" customFormat="1" ht="15.95" customHeight="1" x14ac:dyDescent="0.4">
      <c r="A152" s="10" t="s">
        <v>1025</v>
      </c>
      <c r="B152" s="10" t="s">
        <v>1083</v>
      </c>
      <c r="C152" s="10" t="s">
        <v>1084</v>
      </c>
      <c r="D152" s="10" t="s">
        <v>259</v>
      </c>
      <c r="E152" s="10" t="s">
        <v>600</v>
      </c>
      <c r="F152" s="10" t="s">
        <v>1085</v>
      </c>
      <c r="G152" s="10" t="s">
        <v>1086</v>
      </c>
      <c r="H152" s="10" t="s">
        <v>23</v>
      </c>
      <c r="I152" s="10" t="s">
        <v>1087</v>
      </c>
      <c r="J152" s="10" t="s">
        <v>25</v>
      </c>
    </row>
    <row r="153" spans="1:10" s="9" customFormat="1" ht="15.95" customHeight="1" x14ac:dyDescent="0.4">
      <c r="A153" s="10" t="s">
        <v>1032</v>
      </c>
      <c r="B153" s="10" t="s">
        <v>1089</v>
      </c>
      <c r="C153" s="10" t="s">
        <v>1090</v>
      </c>
      <c r="D153" s="10" t="s">
        <v>259</v>
      </c>
      <c r="E153" s="10" t="s">
        <v>95</v>
      </c>
      <c r="F153" s="10" t="s">
        <v>1091</v>
      </c>
      <c r="G153" s="10" t="s">
        <v>1092</v>
      </c>
      <c r="H153" s="10" t="s">
        <v>23</v>
      </c>
      <c r="I153" s="10" t="s">
        <v>1093</v>
      </c>
      <c r="J153" s="10" t="s">
        <v>25</v>
      </c>
    </row>
    <row r="154" spans="1:10" s="9" customFormat="1" ht="15.95" customHeight="1" x14ac:dyDescent="0.4">
      <c r="A154" s="10" t="s">
        <v>1039</v>
      </c>
      <c r="B154" s="10" t="s">
        <v>1095</v>
      </c>
      <c r="C154" s="10" t="s">
        <v>1096</v>
      </c>
      <c r="D154" s="10" t="s">
        <v>259</v>
      </c>
      <c r="E154" s="10" t="s">
        <v>80</v>
      </c>
      <c r="F154" s="10" t="s">
        <v>1097</v>
      </c>
      <c r="G154" s="10" t="s">
        <v>1098</v>
      </c>
      <c r="H154" s="10" t="s">
        <v>23</v>
      </c>
      <c r="I154" s="10" t="s">
        <v>1099</v>
      </c>
      <c r="J154" s="10" t="s">
        <v>25</v>
      </c>
    </row>
    <row r="155" spans="1:10" s="9" customFormat="1" ht="15.95" customHeight="1" x14ac:dyDescent="0.4">
      <c r="A155" s="10" t="s">
        <v>1046</v>
      </c>
      <c r="B155" s="10" t="s">
        <v>1983</v>
      </c>
      <c r="C155" s="10" t="s">
        <v>1984</v>
      </c>
      <c r="D155" s="10" t="s">
        <v>542</v>
      </c>
      <c r="E155" s="10" t="s">
        <v>992</v>
      </c>
      <c r="F155" s="10" t="s">
        <v>1985</v>
      </c>
      <c r="G155" s="10" t="s">
        <v>1986</v>
      </c>
      <c r="H155" s="10" t="s">
        <v>197</v>
      </c>
      <c r="I155" s="10" t="s">
        <v>1987</v>
      </c>
      <c r="J155" s="10" t="s">
        <v>25</v>
      </c>
    </row>
    <row r="156" spans="1:10" s="9" customFormat="1" ht="15.95" customHeight="1" x14ac:dyDescent="0.4">
      <c r="A156" s="10" t="s">
        <v>1051</v>
      </c>
      <c r="B156" s="10" t="s">
        <v>1612</v>
      </c>
      <c r="C156" s="10" t="s">
        <v>1613</v>
      </c>
      <c r="D156" s="10" t="s">
        <v>534</v>
      </c>
      <c r="E156" s="10" t="s">
        <v>1614</v>
      </c>
      <c r="F156" s="10" t="s">
        <v>1615</v>
      </c>
      <c r="G156" s="10" t="s">
        <v>1616</v>
      </c>
      <c r="H156" s="10" t="s">
        <v>197</v>
      </c>
      <c r="I156" s="10" t="s">
        <v>1617</v>
      </c>
      <c r="J156" s="10" t="s">
        <v>25</v>
      </c>
    </row>
    <row r="157" spans="1:10" s="9" customFormat="1" ht="15.95" customHeight="1" x14ac:dyDescent="0.4">
      <c r="A157" s="10" t="s">
        <v>1057</v>
      </c>
      <c r="B157" s="10" t="s">
        <v>1619</v>
      </c>
      <c r="C157" s="10" t="s">
        <v>1620</v>
      </c>
      <c r="D157" s="10" t="s">
        <v>1621</v>
      </c>
      <c r="E157" s="10" t="s">
        <v>139</v>
      </c>
      <c r="F157" s="10" t="s">
        <v>1622</v>
      </c>
      <c r="G157" s="10" t="s">
        <v>1623</v>
      </c>
      <c r="H157" s="10" t="s">
        <v>1339</v>
      </c>
      <c r="I157" s="10" t="s">
        <v>1624</v>
      </c>
      <c r="J157" s="10" t="s">
        <v>25</v>
      </c>
    </row>
    <row r="158" spans="1:10" s="9" customFormat="1" ht="15.95" customHeight="1" x14ac:dyDescent="0.4">
      <c r="A158" s="10" t="s">
        <v>1064</v>
      </c>
      <c r="B158" s="10" t="s">
        <v>61</v>
      </c>
      <c r="C158" s="10" t="s">
        <v>62</v>
      </c>
      <c r="D158" s="10" t="s">
        <v>63</v>
      </c>
      <c r="E158" s="10" t="s">
        <v>64</v>
      </c>
      <c r="F158" s="10" t="s">
        <v>65</v>
      </c>
      <c r="G158" s="10" t="s">
        <v>66</v>
      </c>
      <c r="H158" s="10" t="s">
        <v>23</v>
      </c>
      <c r="I158" s="10" t="s">
        <v>67</v>
      </c>
      <c r="J158" s="10" t="s">
        <v>25</v>
      </c>
    </row>
    <row r="159" spans="1:10" s="9" customFormat="1" ht="15.95" customHeight="1" x14ac:dyDescent="0.4">
      <c r="A159" s="10" t="s">
        <v>1070</v>
      </c>
      <c r="B159" s="10" t="s">
        <v>1870</v>
      </c>
      <c r="C159" s="10" t="s">
        <v>1871</v>
      </c>
      <c r="D159" s="10" t="s">
        <v>490</v>
      </c>
      <c r="E159" s="10" t="s">
        <v>302</v>
      </c>
      <c r="F159" s="10" t="s">
        <v>1872</v>
      </c>
      <c r="G159" s="10" t="s">
        <v>1873</v>
      </c>
      <c r="H159" s="10" t="s">
        <v>1339</v>
      </c>
      <c r="I159" s="10" t="s">
        <v>1874</v>
      </c>
      <c r="J159" s="10" t="s">
        <v>25</v>
      </c>
    </row>
    <row r="160" spans="1:10" s="9" customFormat="1" ht="15.95" customHeight="1" x14ac:dyDescent="0.4">
      <c r="A160" s="10" t="s">
        <v>1076</v>
      </c>
      <c r="B160" s="10" t="s">
        <v>1040</v>
      </c>
      <c r="C160" s="10" t="s">
        <v>1041</v>
      </c>
      <c r="D160" s="10" t="s">
        <v>1042</v>
      </c>
      <c r="E160" s="10" t="s">
        <v>223</v>
      </c>
      <c r="F160" s="10" t="s">
        <v>1043</v>
      </c>
      <c r="G160" s="10" t="s">
        <v>1044</v>
      </c>
      <c r="H160" s="10" t="s">
        <v>23</v>
      </c>
      <c r="I160" s="10" t="s">
        <v>1045</v>
      </c>
      <c r="J160" s="10" t="s">
        <v>25</v>
      </c>
    </row>
    <row r="161" spans="1:10" s="9" customFormat="1" ht="15.95" customHeight="1" x14ac:dyDescent="0.4">
      <c r="A161" s="10" t="s">
        <v>1082</v>
      </c>
      <c r="B161" s="10" t="s">
        <v>1026</v>
      </c>
      <c r="C161" s="10" t="s">
        <v>1027</v>
      </c>
      <c r="D161" s="10" t="s">
        <v>1028</v>
      </c>
      <c r="E161" s="10" t="s">
        <v>72</v>
      </c>
      <c r="F161" s="10" t="s">
        <v>1029</v>
      </c>
      <c r="G161" s="10" t="s">
        <v>1030</v>
      </c>
      <c r="H161" s="10" t="s">
        <v>23</v>
      </c>
      <c r="I161" s="10" t="s">
        <v>1031</v>
      </c>
      <c r="J161" s="10" t="s">
        <v>25</v>
      </c>
    </row>
    <row r="162" spans="1:10" s="9" customFormat="1" ht="15.95" customHeight="1" x14ac:dyDescent="0.4">
      <c r="A162" s="10" t="s">
        <v>1088</v>
      </c>
      <c r="B162" s="10" t="s">
        <v>1033</v>
      </c>
      <c r="C162" s="10" t="s">
        <v>1034</v>
      </c>
      <c r="D162" s="10" t="s">
        <v>1035</v>
      </c>
      <c r="E162" s="10" t="s">
        <v>223</v>
      </c>
      <c r="F162" s="10" t="s">
        <v>1036</v>
      </c>
      <c r="G162" s="10" t="s">
        <v>1037</v>
      </c>
      <c r="H162" s="10" t="s">
        <v>23</v>
      </c>
      <c r="I162" s="10" t="s">
        <v>1038</v>
      </c>
      <c r="J162" s="10" t="s">
        <v>25</v>
      </c>
    </row>
    <row r="163" spans="1:10" s="9" customFormat="1" ht="15.95" customHeight="1" x14ac:dyDescent="0.4">
      <c r="A163" s="10" t="s">
        <v>1094</v>
      </c>
      <c r="B163" s="10" t="s">
        <v>1020</v>
      </c>
      <c r="C163" s="10" t="s">
        <v>1021</v>
      </c>
      <c r="D163" s="10" t="s">
        <v>924</v>
      </c>
      <c r="E163" s="10" t="s">
        <v>294</v>
      </c>
      <c r="F163" s="10" t="s">
        <v>1022</v>
      </c>
      <c r="G163" s="10" t="s">
        <v>1023</v>
      </c>
      <c r="H163" s="10" t="s">
        <v>23</v>
      </c>
      <c r="I163" s="10" t="s">
        <v>1024</v>
      </c>
      <c r="J163" s="10" t="s">
        <v>25</v>
      </c>
    </row>
    <row r="164" spans="1:10" s="9" customFormat="1" ht="15.95" customHeight="1" x14ac:dyDescent="0.4">
      <c r="A164" s="10" t="s">
        <v>1100</v>
      </c>
      <c r="B164" s="10" t="s">
        <v>1047</v>
      </c>
      <c r="C164" s="10" t="s">
        <v>1048</v>
      </c>
      <c r="D164" s="10" t="s">
        <v>386</v>
      </c>
      <c r="E164" s="10" t="s">
        <v>380</v>
      </c>
      <c r="F164" s="10" t="s">
        <v>1049</v>
      </c>
      <c r="G164" s="10" t="s">
        <v>1050</v>
      </c>
      <c r="H164" s="10" t="s">
        <v>197</v>
      </c>
      <c r="I164" s="10" t="s">
        <v>1024</v>
      </c>
      <c r="J164" s="10" t="s">
        <v>25</v>
      </c>
    </row>
    <row r="165" spans="1:10" s="9" customFormat="1" ht="15.95" customHeight="1" x14ac:dyDescent="0.4">
      <c r="A165" s="10" t="s">
        <v>1107</v>
      </c>
      <c r="B165" s="10" t="s">
        <v>1052</v>
      </c>
      <c r="C165" s="10" t="s">
        <v>1053</v>
      </c>
      <c r="D165" s="10" t="s">
        <v>386</v>
      </c>
      <c r="E165" s="10" t="s">
        <v>80</v>
      </c>
      <c r="F165" s="10" t="s">
        <v>1054</v>
      </c>
      <c r="G165" s="10" t="s">
        <v>1055</v>
      </c>
      <c r="H165" s="10" t="s">
        <v>197</v>
      </c>
      <c r="I165" s="10" t="s">
        <v>1056</v>
      </c>
      <c r="J165" s="10" t="s">
        <v>25</v>
      </c>
    </row>
    <row r="166" spans="1:10" s="9" customFormat="1" ht="15.95" customHeight="1" x14ac:dyDescent="0.4">
      <c r="A166" s="10" t="s">
        <v>1114</v>
      </c>
      <c r="B166" s="10" t="s">
        <v>433</v>
      </c>
      <c r="C166" s="10" t="s">
        <v>434</v>
      </c>
      <c r="D166" s="10" t="s">
        <v>435</v>
      </c>
      <c r="E166" s="10" t="s">
        <v>95</v>
      </c>
      <c r="F166" s="10" t="s">
        <v>436</v>
      </c>
      <c r="G166" s="10" t="s">
        <v>437</v>
      </c>
      <c r="H166" s="10" t="s">
        <v>23</v>
      </c>
      <c r="I166" s="10" t="s">
        <v>438</v>
      </c>
      <c r="J166" s="10" t="s">
        <v>25</v>
      </c>
    </row>
    <row r="167" spans="1:10" s="9" customFormat="1" ht="15.95" customHeight="1" x14ac:dyDescent="0.4">
      <c r="A167" s="10" t="s">
        <v>1120</v>
      </c>
      <c r="B167" s="10" t="s">
        <v>27</v>
      </c>
      <c r="C167" s="10" t="s">
        <v>28</v>
      </c>
      <c r="D167" s="10" t="s">
        <v>29</v>
      </c>
      <c r="E167" s="10" t="s">
        <v>30</v>
      </c>
      <c r="F167" s="10" t="s">
        <v>31</v>
      </c>
      <c r="G167" s="10" t="s">
        <v>32</v>
      </c>
      <c r="H167" s="10" t="s">
        <v>23</v>
      </c>
      <c r="I167" s="10" t="s">
        <v>33</v>
      </c>
      <c r="J167" s="10" t="s">
        <v>25</v>
      </c>
    </row>
    <row r="168" spans="1:10" s="9" customFormat="1" ht="15.95" customHeight="1" x14ac:dyDescent="0.4">
      <c r="A168" s="10" t="s">
        <v>1126</v>
      </c>
      <c r="B168" s="10" t="s">
        <v>35</v>
      </c>
      <c r="C168" s="10" t="s">
        <v>36</v>
      </c>
      <c r="D168" s="10" t="s">
        <v>29</v>
      </c>
      <c r="E168" s="10" t="s">
        <v>37</v>
      </c>
      <c r="F168" s="10" t="s">
        <v>38</v>
      </c>
      <c r="G168" s="10" t="s">
        <v>39</v>
      </c>
      <c r="H168" s="10" t="s">
        <v>23</v>
      </c>
      <c r="I168" s="10" t="s">
        <v>40</v>
      </c>
      <c r="J168" s="10" t="s">
        <v>25</v>
      </c>
    </row>
    <row r="169" spans="1:10" s="9" customFormat="1" ht="15.95" customHeight="1" x14ac:dyDescent="0.4">
      <c r="A169" s="10" t="s">
        <v>1133</v>
      </c>
      <c r="B169" s="10" t="s">
        <v>42</v>
      </c>
      <c r="C169" s="10" t="s">
        <v>43</v>
      </c>
      <c r="D169" s="10" t="s">
        <v>29</v>
      </c>
      <c r="E169" s="10" t="s">
        <v>37</v>
      </c>
      <c r="F169" s="10" t="s">
        <v>44</v>
      </c>
      <c r="G169" s="10" t="s">
        <v>45</v>
      </c>
      <c r="H169" s="10" t="s">
        <v>23</v>
      </c>
      <c r="I169" s="10" t="s">
        <v>46</v>
      </c>
      <c r="J169" s="10" t="s">
        <v>25</v>
      </c>
    </row>
    <row r="170" spans="1:10" s="9" customFormat="1" ht="15.95" customHeight="1" x14ac:dyDescent="0.4">
      <c r="A170" s="10" t="s">
        <v>1139</v>
      </c>
      <c r="B170" s="10" t="s">
        <v>48</v>
      </c>
      <c r="C170" s="10" t="s">
        <v>49</v>
      </c>
      <c r="D170" s="10" t="s">
        <v>29</v>
      </c>
      <c r="E170" s="10" t="s">
        <v>37</v>
      </c>
      <c r="F170" s="10" t="s">
        <v>50</v>
      </c>
      <c r="G170" s="10" t="s">
        <v>51</v>
      </c>
      <c r="H170" s="10" t="s">
        <v>23</v>
      </c>
      <c r="I170" s="10" t="s">
        <v>52</v>
      </c>
      <c r="J170" s="10" t="s">
        <v>25</v>
      </c>
    </row>
    <row r="171" spans="1:10" s="9" customFormat="1" ht="15.95" customHeight="1" x14ac:dyDescent="0.4">
      <c r="A171" s="10" t="s">
        <v>1145</v>
      </c>
      <c r="B171" s="10" t="s">
        <v>54</v>
      </c>
      <c r="C171" s="10" t="s">
        <v>55</v>
      </c>
      <c r="D171" s="10" t="s">
        <v>29</v>
      </c>
      <c r="E171" s="10" t="s">
        <v>56</v>
      </c>
      <c r="F171" s="10" t="s">
        <v>57</v>
      </c>
      <c r="G171" s="10" t="s">
        <v>58</v>
      </c>
      <c r="H171" s="10" t="s">
        <v>23</v>
      </c>
      <c r="I171" s="10" t="s">
        <v>59</v>
      </c>
      <c r="J171" s="10" t="s">
        <v>25</v>
      </c>
    </row>
    <row r="172" spans="1:10" s="9" customFormat="1" ht="15.95" customHeight="1" x14ac:dyDescent="0.4">
      <c r="A172" s="10" t="s">
        <v>1150</v>
      </c>
      <c r="B172" s="10" t="s">
        <v>427</v>
      </c>
      <c r="C172" s="10" t="s">
        <v>428</v>
      </c>
      <c r="D172" s="10" t="s">
        <v>193</v>
      </c>
      <c r="E172" s="10" t="s">
        <v>72</v>
      </c>
      <c r="F172" s="10" t="s">
        <v>429</v>
      </c>
      <c r="G172" s="10" t="s">
        <v>430</v>
      </c>
      <c r="H172" s="10" t="s">
        <v>23</v>
      </c>
      <c r="I172" s="10" t="s">
        <v>431</v>
      </c>
      <c r="J172" s="10" t="s">
        <v>25</v>
      </c>
    </row>
    <row r="173" spans="1:10" s="9" customFormat="1" ht="15.95" customHeight="1" x14ac:dyDescent="0.4">
      <c r="A173" s="10" t="s">
        <v>1157</v>
      </c>
      <c r="B173" s="10" t="s">
        <v>420</v>
      </c>
      <c r="C173" s="10" t="s">
        <v>421</v>
      </c>
      <c r="D173" s="10" t="s">
        <v>422</v>
      </c>
      <c r="E173" s="10" t="s">
        <v>72</v>
      </c>
      <c r="F173" s="10" t="s">
        <v>423</v>
      </c>
      <c r="G173" s="10" t="s">
        <v>424</v>
      </c>
      <c r="H173" s="10" t="s">
        <v>23</v>
      </c>
      <c r="I173" s="10" t="s">
        <v>425</v>
      </c>
      <c r="J173" s="10" t="s">
        <v>25</v>
      </c>
    </row>
    <row r="174" spans="1:10" s="9" customFormat="1" ht="15.95" customHeight="1" x14ac:dyDescent="0.4">
      <c r="A174" s="10" t="s">
        <v>1163</v>
      </c>
      <c r="B174" s="10" t="s">
        <v>653</v>
      </c>
      <c r="C174" s="10" t="s">
        <v>654</v>
      </c>
      <c r="D174" s="10" t="s">
        <v>655</v>
      </c>
      <c r="E174" s="10" t="s">
        <v>72</v>
      </c>
      <c r="F174" s="10" t="s">
        <v>656</v>
      </c>
      <c r="G174" s="10" t="s">
        <v>657</v>
      </c>
      <c r="H174" s="10" t="s">
        <v>23</v>
      </c>
      <c r="I174" s="10" t="s">
        <v>658</v>
      </c>
      <c r="J174" s="10" t="s">
        <v>25</v>
      </c>
    </row>
    <row r="175" spans="1:10" s="9" customFormat="1" ht="15.95" customHeight="1" x14ac:dyDescent="0.4">
      <c r="A175" s="10" t="s">
        <v>1171</v>
      </c>
      <c r="B175" s="10" t="s">
        <v>1600</v>
      </c>
      <c r="C175" s="10" t="s">
        <v>1601</v>
      </c>
      <c r="D175" s="10" t="s">
        <v>648</v>
      </c>
      <c r="E175" s="10" t="s">
        <v>72</v>
      </c>
      <c r="F175" s="10" t="s">
        <v>1602</v>
      </c>
      <c r="G175" s="10" t="s">
        <v>1603</v>
      </c>
      <c r="H175" s="10" t="s">
        <v>1339</v>
      </c>
      <c r="I175" s="10" t="s">
        <v>1604</v>
      </c>
      <c r="J175" s="10" t="s">
        <v>25</v>
      </c>
    </row>
    <row r="176" spans="1:10" s="9" customFormat="1" ht="15.95" customHeight="1" x14ac:dyDescent="0.4">
      <c r="A176" s="10" t="s">
        <v>1177</v>
      </c>
      <c r="B176" s="10" t="s">
        <v>1655</v>
      </c>
      <c r="C176" s="10" t="s">
        <v>1656</v>
      </c>
      <c r="D176" s="10" t="s">
        <v>1657</v>
      </c>
      <c r="E176" s="10" t="s">
        <v>267</v>
      </c>
      <c r="F176" s="10" t="s">
        <v>1658</v>
      </c>
      <c r="G176" s="10" t="s">
        <v>1659</v>
      </c>
      <c r="H176" s="10" t="s">
        <v>1339</v>
      </c>
      <c r="I176" s="10" t="s">
        <v>1660</v>
      </c>
      <c r="J176" s="10" t="s">
        <v>25</v>
      </c>
    </row>
    <row r="177" spans="1:10" s="9" customFormat="1" ht="15.95" customHeight="1" x14ac:dyDescent="0.4">
      <c r="A177" s="10" t="s">
        <v>1184</v>
      </c>
      <c r="B177" s="10" t="s">
        <v>1172</v>
      </c>
      <c r="C177" s="10" t="s">
        <v>1165</v>
      </c>
      <c r="D177" s="10" t="s">
        <v>1173</v>
      </c>
      <c r="E177" s="10" t="s">
        <v>1000</v>
      </c>
      <c r="F177" s="10" t="s">
        <v>1174</v>
      </c>
      <c r="G177" s="10" t="s">
        <v>1175</v>
      </c>
      <c r="H177" s="10" t="s">
        <v>23</v>
      </c>
      <c r="I177" s="10" t="s">
        <v>1176</v>
      </c>
      <c r="J177" s="10" t="s">
        <v>25</v>
      </c>
    </row>
    <row r="178" spans="1:10" s="9" customFormat="1" ht="15.95" customHeight="1" x14ac:dyDescent="0.4">
      <c r="A178" s="10" t="s">
        <v>1190</v>
      </c>
      <c r="B178" s="10" t="s">
        <v>1903</v>
      </c>
      <c r="C178" s="10" t="s">
        <v>1904</v>
      </c>
      <c r="D178" s="10" t="s">
        <v>1905</v>
      </c>
      <c r="E178" s="10" t="s">
        <v>1906</v>
      </c>
      <c r="F178" s="10" t="s">
        <v>1907</v>
      </c>
      <c r="G178" s="10" t="s">
        <v>1908</v>
      </c>
      <c r="H178" s="10" t="s">
        <v>1339</v>
      </c>
      <c r="I178" s="10" t="s">
        <v>1909</v>
      </c>
      <c r="J178" s="10" t="s">
        <v>25</v>
      </c>
    </row>
    <row r="179" spans="1:10" s="9" customFormat="1" ht="15.95" customHeight="1" x14ac:dyDescent="0.4">
      <c r="A179" s="10" t="s">
        <v>1196</v>
      </c>
      <c r="B179" s="10" t="s">
        <v>1889</v>
      </c>
      <c r="C179" s="10" t="s">
        <v>1890</v>
      </c>
      <c r="D179" s="10" t="s">
        <v>1891</v>
      </c>
      <c r="E179" s="10" t="s">
        <v>125</v>
      </c>
      <c r="F179" s="10" t="s">
        <v>1892</v>
      </c>
      <c r="G179" s="10" t="s">
        <v>1893</v>
      </c>
      <c r="H179" s="10" t="s">
        <v>1339</v>
      </c>
      <c r="I179" s="10" t="s">
        <v>1894</v>
      </c>
      <c r="J179" s="10" t="s">
        <v>25</v>
      </c>
    </row>
    <row r="180" spans="1:10" s="9" customFormat="1" ht="15.95" customHeight="1" x14ac:dyDescent="0.4">
      <c r="A180" s="10" t="s">
        <v>1202</v>
      </c>
      <c r="B180" s="10" t="s">
        <v>2024</v>
      </c>
      <c r="C180" s="10" t="s">
        <v>2025</v>
      </c>
      <c r="D180" s="10" t="s">
        <v>1657</v>
      </c>
      <c r="E180" s="10" t="s">
        <v>207</v>
      </c>
      <c r="F180" s="10" t="s">
        <v>2026</v>
      </c>
      <c r="G180" s="10" t="s">
        <v>2027</v>
      </c>
      <c r="H180" s="10" t="s">
        <v>1995</v>
      </c>
      <c r="I180" s="10" t="s">
        <v>2028</v>
      </c>
      <c r="J180" s="10" t="s">
        <v>25</v>
      </c>
    </row>
    <row r="181" spans="1:10" s="9" customFormat="1" ht="15.95" customHeight="1" x14ac:dyDescent="0.4">
      <c r="A181" s="10" t="s">
        <v>1209</v>
      </c>
      <c r="B181" s="10" t="s">
        <v>2024</v>
      </c>
      <c r="C181" s="10" t="s">
        <v>2030</v>
      </c>
      <c r="D181" s="10" t="s">
        <v>2031</v>
      </c>
      <c r="E181" s="10" t="s">
        <v>223</v>
      </c>
      <c r="F181" s="10" t="s">
        <v>2032</v>
      </c>
      <c r="G181" s="10" t="s">
        <v>2033</v>
      </c>
      <c r="H181" s="10" t="s">
        <v>1995</v>
      </c>
      <c r="I181" s="10" t="s">
        <v>2028</v>
      </c>
      <c r="J181" s="10" t="s">
        <v>25</v>
      </c>
    </row>
    <row r="182" spans="1:10" s="9" customFormat="1" ht="15.95" customHeight="1" x14ac:dyDescent="0.4">
      <c r="A182" s="10" t="s">
        <v>1215</v>
      </c>
      <c r="B182" s="10" t="s">
        <v>2024</v>
      </c>
      <c r="C182" s="10" t="s">
        <v>2035</v>
      </c>
      <c r="D182" s="10" t="s">
        <v>2036</v>
      </c>
      <c r="E182" s="10" t="s">
        <v>223</v>
      </c>
      <c r="F182" s="10" t="s">
        <v>2037</v>
      </c>
      <c r="G182" s="10" t="s">
        <v>2038</v>
      </c>
      <c r="H182" s="10" t="s">
        <v>1995</v>
      </c>
      <c r="I182" s="10" t="s">
        <v>2028</v>
      </c>
      <c r="J182" s="10" t="s">
        <v>25</v>
      </c>
    </row>
    <row r="183" spans="1:10" s="9" customFormat="1" ht="15.95" customHeight="1" x14ac:dyDescent="0.4">
      <c r="A183" s="10" t="s">
        <v>1221</v>
      </c>
      <c r="B183" s="10" t="s">
        <v>1882</v>
      </c>
      <c r="C183" s="10" t="s">
        <v>1883</v>
      </c>
      <c r="D183" s="10" t="s">
        <v>193</v>
      </c>
      <c r="E183" s="10" t="s">
        <v>1884</v>
      </c>
      <c r="F183" s="10" t="s">
        <v>1885</v>
      </c>
      <c r="G183" s="10" t="s">
        <v>1886</v>
      </c>
      <c r="H183" s="10" t="s">
        <v>1339</v>
      </c>
      <c r="I183" s="10" t="s">
        <v>1887</v>
      </c>
      <c r="J183" s="10" t="s">
        <v>25</v>
      </c>
    </row>
    <row r="184" spans="1:10" s="9" customFormat="1" ht="15.95" customHeight="1" x14ac:dyDescent="0.4">
      <c r="A184" s="10" t="s">
        <v>1227</v>
      </c>
      <c r="B184" s="10" t="s">
        <v>1896</v>
      </c>
      <c r="C184" s="10" t="s">
        <v>1897</v>
      </c>
      <c r="D184" s="10" t="s">
        <v>1898</v>
      </c>
      <c r="E184" s="10" t="s">
        <v>600</v>
      </c>
      <c r="F184" s="10" t="s">
        <v>1899</v>
      </c>
      <c r="G184" s="10" t="s">
        <v>1900</v>
      </c>
      <c r="H184" s="10" t="s">
        <v>1339</v>
      </c>
      <c r="I184" s="10" t="s">
        <v>1901</v>
      </c>
      <c r="J184" s="10" t="s">
        <v>25</v>
      </c>
    </row>
    <row r="185" spans="1:10" s="9" customFormat="1" ht="15.95" customHeight="1" x14ac:dyDescent="0.4">
      <c r="A185" s="10" t="s">
        <v>1233</v>
      </c>
      <c r="B185" s="10" t="s">
        <v>801</v>
      </c>
      <c r="C185" s="10" t="s">
        <v>802</v>
      </c>
      <c r="D185" s="10" t="s">
        <v>803</v>
      </c>
      <c r="E185" s="10" t="s">
        <v>607</v>
      </c>
      <c r="F185" s="10" t="s">
        <v>804</v>
      </c>
      <c r="G185" s="10" t="s">
        <v>805</v>
      </c>
      <c r="H185" s="10" t="s">
        <v>23</v>
      </c>
      <c r="I185" s="10" t="s">
        <v>806</v>
      </c>
      <c r="J185" s="10" t="s">
        <v>25</v>
      </c>
    </row>
    <row r="186" spans="1:10" s="9" customFormat="1" ht="15.95" customHeight="1" x14ac:dyDescent="0.4">
      <c r="A186" s="10" t="s">
        <v>1239</v>
      </c>
      <c r="B186" s="10" t="s">
        <v>2040</v>
      </c>
      <c r="C186" s="10" t="s">
        <v>2041</v>
      </c>
      <c r="D186" s="10" t="s">
        <v>2042</v>
      </c>
      <c r="E186" s="10" t="s">
        <v>400</v>
      </c>
      <c r="F186" s="10" t="s">
        <v>2043</v>
      </c>
      <c r="G186" s="10" t="s">
        <v>2044</v>
      </c>
      <c r="H186" s="10" t="s">
        <v>1339</v>
      </c>
      <c r="I186" s="10" t="s">
        <v>2045</v>
      </c>
      <c r="J186" s="10" t="s">
        <v>25</v>
      </c>
    </row>
    <row r="187" spans="1:10" s="9" customFormat="1" ht="15.95" customHeight="1" x14ac:dyDescent="0.4">
      <c r="A187" s="10" t="s">
        <v>1246</v>
      </c>
      <c r="B187" s="10" t="s">
        <v>1757</v>
      </c>
      <c r="C187" s="10" t="s">
        <v>1758</v>
      </c>
      <c r="D187" s="10" t="s">
        <v>1759</v>
      </c>
      <c r="E187" s="10" t="s">
        <v>223</v>
      </c>
      <c r="F187" s="10" t="s">
        <v>1760</v>
      </c>
      <c r="G187" s="10" t="s">
        <v>1761</v>
      </c>
      <c r="H187" s="10" t="s">
        <v>1339</v>
      </c>
      <c r="I187" s="10" t="s">
        <v>1762</v>
      </c>
      <c r="J187" s="10" t="s">
        <v>25</v>
      </c>
    </row>
    <row r="188" spans="1:10" s="9" customFormat="1" ht="15.95" customHeight="1" x14ac:dyDescent="0.4">
      <c r="A188" s="10" t="s">
        <v>1253</v>
      </c>
      <c r="B188" s="10" t="s">
        <v>1977</v>
      </c>
      <c r="C188" s="10" t="s">
        <v>1978</v>
      </c>
      <c r="D188" s="10" t="s">
        <v>803</v>
      </c>
      <c r="E188" s="10" t="s">
        <v>103</v>
      </c>
      <c r="F188" s="10" t="s">
        <v>1979</v>
      </c>
      <c r="G188" s="10" t="s">
        <v>1980</v>
      </c>
      <c r="H188" s="10" t="s">
        <v>1339</v>
      </c>
      <c r="I188" s="10" t="s">
        <v>1981</v>
      </c>
      <c r="J188" s="10" t="s">
        <v>25</v>
      </c>
    </row>
    <row r="189" spans="1:10" s="9" customFormat="1" ht="15.95" customHeight="1" x14ac:dyDescent="0.4">
      <c r="A189" s="10" t="s">
        <v>1261</v>
      </c>
      <c r="B189" s="10" t="s">
        <v>1998</v>
      </c>
      <c r="C189" s="10" t="s">
        <v>1999</v>
      </c>
      <c r="D189" s="10" t="s">
        <v>1657</v>
      </c>
      <c r="E189" s="10" t="s">
        <v>1992</v>
      </c>
      <c r="F189" s="10" t="s">
        <v>2000</v>
      </c>
      <c r="G189" s="10" t="s">
        <v>2001</v>
      </c>
      <c r="H189" s="10" t="s">
        <v>1995</v>
      </c>
      <c r="I189" s="10" t="s">
        <v>2002</v>
      </c>
      <c r="J189" s="10" t="s">
        <v>25</v>
      </c>
    </row>
    <row r="190" spans="1:10" s="9" customFormat="1" ht="15.95" customHeight="1" x14ac:dyDescent="0.4">
      <c r="A190" s="10" t="s">
        <v>1267</v>
      </c>
      <c r="B190" s="10" t="s">
        <v>100</v>
      </c>
      <c r="C190" s="10" t="s">
        <v>101</v>
      </c>
      <c r="D190" s="10" t="s">
        <v>102</v>
      </c>
      <c r="E190" s="10" t="s">
        <v>103</v>
      </c>
      <c r="F190" s="10" t="s">
        <v>104</v>
      </c>
      <c r="G190" s="10" t="s">
        <v>105</v>
      </c>
      <c r="H190" s="10" t="s">
        <v>23</v>
      </c>
      <c r="I190" s="10" t="s">
        <v>106</v>
      </c>
      <c r="J190" s="10" t="s">
        <v>25</v>
      </c>
    </row>
    <row r="191" spans="1:10" s="9" customFormat="1" ht="15.95" customHeight="1" x14ac:dyDescent="0.4">
      <c r="A191" s="10" t="s">
        <v>1274</v>
      </c>
      <c r="B191" s="10" t="s">
        <v>1989</v>
      </c>
      <c r="C191" s="10" t="s">
        <v>1990</v>
      </c>
      <c r="D191" s="10" t="s">
        <v>1991</v>
      </c>
      <c r="E191" s="10" t="s">
        <v>1992</v>
      </c>
      <c r="F191" s="10" t="s">
        <v>1993</v>
      </c>
      <c r="G191" s="10" t="s">
        <v>1994</v>
      </c>
      <c r="H191" s="10" t="s">
        <v>1995</v>
      </c>
      <c r="I191" s="10" t="s">
        <v>1996</v>
      </c>
      <c r="J191" s="10" t="s">
        <v>25</v>
      </c>
    </row>
    <row r="192" spans="1:10" s="9" customFormat="1" ht="15.95" customHeight="1" x14ac:dyDescent="0.4">
      <c r="A192" s="10" t="s">
        <v>1282</v>
      </c>
      <c r="B192" s="10" t="s">
        <v>1368</v>
      </c>
      <c r="C192" s="10" t="s">
        <v>1369</v>
      </c>
      <c r="D192" s="10" t="s">
        <v>1370</v>
      </c>
      <c r="E192" s="10" t="s">
        <v>267</v>
      </c>
      <c r="F192" s="10" t="s">
        <v>1371</v>
      </c>
      <c r="G192" s="10" t="s">
        <v>1372</v>
      </c>
      <c r="H192" s="10" t="s">
        <v>1339</v>
      </c>
      <c r="I192" s="10" t="s">
        <v>1373</v>
      </c>
      <c r="J192" s="10" t="s">
        <v>25</v>
      </c>
    </row>
    <row r="193" spans="1:10" s="9" customFormat="1" ht="15.95" customHeight="1" x14ac:dyDescent="0.4">
      <c r="A193" s="10" t="s">
        <v>1289</v>
      </c>
      <c r="B193" s="10" t="s">
        <v>1228</v>
      </c>
      <c r="C193" s="10" t="s">
        <v>1229</v>
      </c>
      <c r="D193" s="10" t="s">
        <v>124</v>
      </c>
      <c r="E193" s="10" t="s">
        <v>207</v>
      </c>
      <c r="F193" s="10" t="s">
        <v>1230</v>
      </c>
      <c r="G193" s="10" t="s">
        <v>1231</v>
      </c>
      <c r="H193" s="10" t="s">
        <v>23</v>
      </c>
      <c r="I193" s="10" t="s">
        <v>1232</v>
      </c>
      <c r="J193" s="10" t="s">
        <v>25</v>
      </c>
    </row>
    <row r="194" spans="1:10" s="9" customFormat="1" ht="15.95" customHeight="1" x14ac:dyDescent="0.4">
      <c r="A194" s="10" t="s">
        <v>1295</v>
      </c>
      <c r="B194" s="10" t="s">
        <v>1151</v>
      </c>
      <c r="C194" s="10" t="s">
        <v>1152</v>
      </c>
      <c r="D194" s="10" t="s">
        <v>1153</v>
      </c>
      <c r="E194" s="10" t="s">
        <v>223</v>
      </c>
      <c r="F194" s="10" t="s">
        <v>1154</v>
      </c>
      <c r="G194" s="10" t="s">
        <v>1155</v>
      </c>
      <c r="H194" s="10" t="s">
        <v>23</v>
      </c>
      <c r="I194" s="10" t="s">
        <v>1156</v>
      </c>
      <c r="J194" s="10" t="s">
        <v>25</v>
      </c>
    </row>
    <row r="195" spans="1:10" s="9" customFormat="1" ht="15.95" customHeight="1" x14ac:dyDescent="0.4">
      <c r="A195" s="10" t="s">
        <v>1301</v>
      </c>
      <c r="B195" s="10" t="s">
        <v>755</v>
      </c>
      <c r="C195" s="10" t="s">
        <v>756</v>
      </c>
      <c r="D195" s="10" t="s">
        <v>750</v>
      </c>
      <c r="E195" s="10" t="s">
        <v>393</v>
      </c>
      <c r="F195" s="10" t="s">
        <v>757</v>
      </c>
      <c r="G195" s="10" t="s">
        <v>758</v>
      </c>
      <c r="H195" s="10" t="s">
        <v>23</v>
      </c>
      <c r="I195" s="10" t="s">
        <v>759</v>
      </c>
      <c r="J195" s="10" t="s">
        <v>25</v>
      </c>
    </row>
    <row r="196" spans="1:10" s="9" customFormat="1" ht="15.95" customHeight="1" x14ac:dyDescent="0.4">
      <c r="A196" s="10" t="s">
        <v>1308</v>
      </c>
      <c r="B196" s="10" t="s">
        <v>1115</v>
      </c>
      <c r="C196" s="10" t="s">
        <v>1116</v>
      </c>
      <c r="D196" s="10" t="s">
        <v>803</v>
      </c>
      <c r="E196" s="10" t="s">
        <v>592</v>
      </c>
      <c r="F196" s="10" t="s">
        <v>1117</v>
      </c>
      <c r="G196" s="10" t="s">
        <v>1118</v>
      </c>
      <c r="H196" s="10" t="s">
        <v>23</v>
      </c>
      <c r="I196" s="10" t="s">
        <v>1119</v>
      </c>
      <c r="J196" s="10" t="s">
        <v>25</v>
      </c>
    </row>
    <row r="197" spans="1:10" s="9" customFormat="1" ht="15.95" customHeight="1" x14ac:dyDescent="0.4">
      <c r="A197" s="10" t="s">
        <v>1314</v>
      </c>
      <c r="B197" s="10" t="s">
        <v>1127</v>
      </c>
      <c r="C197" s="10" t="s">
        <v>1128</v>
      </c>
      <c r="D197" s="10" t="s">
        <v>102</v>
      </c>
      <c r="E197" s="10" t="s">
        <v>1129</v>
      </c>
      <c r="F197" s="10" t="s">
        <v>1130</v>
      </c>
      <c r="G197" s="10" t="s">
        <v>1131</v>
      </c>
      <c r="H197" s="10" t="s">
        <v>23</v>
      </c>
      <c r="I197" s="10" t="s">
        <v>1132</v>
      </c>
      <c r="J197" s="10" t="s">
        <v>25</v>
      </c>
    </row>
    <row r="198" spans="1:10" s="9" customFormat="1" ht="15.95" customHeight="1" x14ac:dyDescent="0.4">
      <c r="A198" s="10" t="s">
        <v>1321</v>
      </c>
      <c r="B198" s="10" t="s">
        <v>1140</v>
      </c>
      <c r="C198" s="10" t="s">
        <v>1141</v>
      </c>
      <c r="D198" s="10" t="s">
        <v>102</v>
      </c>
      <c r="E198" s="10" t="s">
        <v>207</v>
      </c>
      <c r="F198" s="10" t="s">
        <v>1142</v>
      </c>
      <c r="G198" s="10" t="s">
        <v>1143</v>
      </c>
      <c r="H198" s="10" t="s">
        <v>23</v>
      </c>
      <c r="I198" s="10" t="s">
        <v>1144</v>
      </c>
      <c r="J198" s="10" t="s">
        <v>25</v>
      </c>
    </row>
    <row r="199" spans="1:10" s="9" customFormat="1" ht="15.95" customHeight="1" x14ac:dyDescent="0.4">
      <c r="A199" s="10" t="s">
        <v>1327</v>
      </c>
      <c r="B199" s="10" t="s">
        <v>1146</v>
      </c>
      <c r="C199" s="10" t="s">
        <v>1141</v>
      </c>
      <c r="D199" s="10" t="s">
        <v>102</v>
      </c>
      <c r="E199" s="10" t="s">
        <v>201</v>
      </c>
      <c r="F199" s="10" t="s">
        <v>1147</v>
      </c>
      <c r="G199" s="10" t="s">
        <v>1148</v>
      </c>
      <c r="H199" s="10" t="s">
        <v>23</v>
      </c>
      <c r="I199" s="10" t="s">
        <v>1149</v>
      </c>
      <c r="J199" s="10" t="s">
        <v>25</v>
      </c>
    </row>
    <row r="200" spans="1:10" s="9" customFormat="1" ht="15.95" customHeight="1" x14ac:dyDescent="0.4">
      <c r="A200" s="10" t="s">
        <v>1333</v>
      </c>
      <c r="B200" s="10" t="s">
        <v>1121</v>
      </c>
      <c r="C200" s="10" t="s">
        <v>1122</v>
      </c>
      <c r="D200" s="10" t="s">
        <v>803</v>
      </c>
      <c r="E200" s="10" t="s">
        <v>592</v>
      </c>
      <c r="F200" s="10" t="s">
        <v>1123</v>
      </c>
      <c r="G200" s="10" t="s">
        <v>1124</v>
      </c>
      <c r="H200" s="10" t="s">
        <v>23</v>
      </c>
      <c r="I200" s="10" t="s">
        <v>1125</v>
      </c>
      <c r="J200" s="10" t="s">
        <v>25</v>
      </c>
    </row>
    <row r="201" spans="1:10" s="9" customFormat="1" ht="15.95" customHeight="1" x14ac:dyDescent="0.4">
      <c r="A201" s="10" t="s">
        <v>1341</v>
      </c>
      <c r="B201" s="10" t="s">
        <v>1158</v>
      </c>
      <c r="C201" s="10" t="s">
        <v>1159</v>
      </c>
      <c r="D201" s="10" t="s">
        <v>1153</v>
      </c>
      <c r="E201" s="10" t="s">
        <v>207</v>
      </c>
      <c r="F201" s="10" t="s">
        <v>1160</v>
      </c>
      <c r="G201" s="10" t="s">
        <v>1161</v>
      </c>
      <c r="H201" s="10" t="s">
        <v>23</v>
      </c>
      <c r="I201" s="10" t="s">
        <v>1162</v>
      </c>
      <c r="J201" s="10" t="s">
        <v>25</v>
      </c>
    </row>
    <row r="202" spans="1:10" s="9" customFormat="1" ht="15.95" customHeight="1" x14ac:dyDescent="0.4">
      <c r="A202" s="10" t="s">
        <v>1348</v>
      </c>
      <c r="B202" s="10" t="s">
        <v>1134</v>
      </c>
      <c r="C202" s="10" t="s">
        <v>1135</v>
      </c>
      <c r="D202" s="10" t="s">
        <v>102</v>
      </c>
      <c r="E202" s="10" t="s">
        <v>592</v>
      </c>
      <c r="F202" s="10" t="s">
        <v>1136</v>
      </c>
      <c r="G202" s="10" t="s">
        <v>1137</v>
      </c>
      <c r="H202" s="10" t="s">
        <v>23</v>
      </c>
      <c r="I202" s="10" t="s">
        <v>1138</v>
      </c>
      <c r="J202" s="10" t="s">
        <v>25</v>
      </c>
    </row>
    <row r="203" spans="1:10" s="9" customFormat="1" ht="15.95" customHeight="1" x14ac:dyDescent="0.4">
      <c r="A203" s="10" t="s">
        <v>1355</v>
      </c>
      <c r="B203" s="10" t="s">
        <v>761</v>
      </c>
      <c r="C203" s="10" t="s">
        <v>762</v>
      </c>
      <c r="D203" s="10" t="s">
        <v>554</v>
      </c>
      <c r="E203" s="10" t="s">
        <v>400</v>
      </c>
      <c r="F203" s="10" t="s">
        <v>763</v>
      </c>
      <c r="G203" s="10" t="s">
        <v>764</v>
      </c>
      <c r="H203" s="10" t="s">
        <v>23</v>
      </c>
      <c r="I203" s="10" t="s">
        <v>765</v>
      </c>
      <c r="J203" s="10" t="s">
        <v>25</v>
      </c>
    </row>
    <row r="204" spans="1:10" s="9" customFormat="1" ht="15.95" customHeight="1" x14ac:dyDescent="0.4">
      <c r="A204" s="10" t="s">
        <v>1361</v>
      </c>
      <c r="B204" s="10" t="s">
        <v>1334</v>
      </c>
      <c r="C204" s="10" t="s">
        <v>1335</v>
      </c>
      <c r="D204" s="10" t="s">
        <v>1336</v>
      </c>
      <c r="E204" s="10" t="s">
        <v>223</v>
      </c>
      <c r="F204" s="10" t="s">
        <v>1337</v>
      </c>
      <c r="G204" s="10" t="s">
        <v>1338</v>
      </c>
      <c r="H204" s="10" t="s">
        <v>1339</v>
      </c>
      <c r="I204" s="10" t="s">
        <v>1340</v>
      </c>
      <c r="J204" s="10" t="s">
        <v>25</v>
      </c>
    </row>
    <row r="205" spans="1:10" s="9" customFormat="1" ht="15.95" customHeight="1" x14ac:dyDescent="0.4">
      <c r="A205" s="10" t="s">
        <v>1367</v>
      </c>
      <c r="B205" s="10" t="s">
        <v>447</v>
      </c>
      <c r="C205" s="10" t="s">
        <v>448</v>
      </c>
      <c r="D205" s="10" t="s">
        <v>449</v>
      </c>
      <c r="E205" s="10" t="s">
        <v>252</v>
      </c>
      <c r="F205" s="10" t="s">
        <v>450</v>
      </c>
      <c r="G205" s="10" t="s">
        <v>451</v>
      </c>
      <c r="H205" s="10" t="s">
        <v>23</v>
      </c>
      <c r="I205" s="10" t="s">
        <v>452</v>
      </c>
      <c r="J205" s="10" t="s">
        <v>25</v>
      </c>
    </row>
    <row r="206" spans="1:10" s="9" customFormat="1" ht="15.95" customHeight="1" x14ac:dyDescent="0.4">
      <c r="A206" s="10" t="s">
        <v>1374</v>
      </c>
      <c r="B206" s="10" t="s">
        <v>328</v>
      </c>
      <c r="C206" s="10" t="s">
        <v>329</v>
      </c>
      <c r="D206" s="10" t="s">
        <v>330</v>
      </c>
      <c r="E206" s="10" t="s">
        <v>331</v>
      </c>
      <c r="F206" s="10" t="s">
        <v>332</v>
      </c>
      <c r="G206" s="10" t="s">
        <v>333</v>
      </c>
      <c r="H206" s="10" t="s">
        <v>23</v>
      </c>
      <c r="I206" s="10" t="s">
        <v>334</v>
      </c>
      <c r="J206" s="10" t="s">
        <v>25</v>
      </c>
    </row>
    <row r="207" spans="1:10" s="9" customFormat="1" ht="15.95" customHeight="1" x14ac:dyDescent="0.4">
      <c r="A207" s="10" t="s">
        <v>1381</v>
      </c>
      <c r="B207" s="10" t="s">
        <v>856</v>
      </c>
      <c r="C207" s="10" t="s">
        <v>857</v>
      </c>
      <c r="D207" s="10" t="s">
        <v>154</v>
      </c>
      <c r="E207" s="10" t="s">
        <v>125</v>
      </c>
      <c r="F207" s="10" t="s">
        <v>858</v>
      </c>
      <c r="G207" s="10" t="s">
        <v>859</v>
      </c>
      <c r="H207" s="10" t="s">
        <v>23</v>
      </c>
      <c r="I207" s="10" t="s">
        <v>860</v>
      </c>
      <c r="J207" s="10" t="s">
        <v>25</v>
      </c>
    </row>
    <row r="208" spans="1:10" s="9" customFormat="1" ht="15.95" customHeight="1" x14ac:dyDescent="0.4">
      <c r="A208" s="10" t="s">
        <v>1386</v>
      </c>
      <c r="B208" s="10" t="s">
        <v>307</v>
      </c>
      <c r="C208" s="10" t="s">
        <v>308</v>
      </c>
      <c r="D208" s="10" t="s">
        <v>309</v>
      </c>
      <c r="E208" s="10" t="s">
        <v>186</v>
      </c>
      <c r="F208" s="10" t="s">
        <v>310</v>
      </c>
      <c r="G208" s="10" t="s">
        <v>311</v>
      </c>
      <c r="H208" s="10" t="s">
        <v>23</v>
      </c>
      <c r="I208" s="10" t="s">
        <v>312</v>
      </c>
      <c r="J208" s="10" t="s">
        <v>25</v>
      </c>
    </row>
    <row r="209" spans="1:10" s="9" customFormat="1" ht="15.95" customHeight="1" x14ac:dyDescent="0.4">
      <c r="A209" s="10" t="s">
        <v>1393</v>
      </c>
      <c r="B209" s="10" t="s">
        <v>321</v>
      </c>
      <c r="C209" s="10" t="s">
        <v>322</v>
      </c>
      <c r="D209" s="10" t="s">
        <v>323</v>
      </c>
      <c r="E209" s="10" t="s">
        <v>117</v>
      </c>
      <c r="F209" s="10" t="s">
        <v>324</v>
      </c>
      <c r="G209" s="10" t="s">
        <v>325</v>
      </c>
      <c r="H209" s="10" t="s">
        <v>23</v>
      </c>
      <c r="I209" s="10" t="s">
        <v>326</v>
      </c>
      <c r="J209" s="10" t="s">
        <v>25</v>
      </c>
    </row>
    <row r="210" spans="1:10" s="9" customFormat="1" ht="15.95" customHeight="1" x14ac:dyDescent="0.4">
      <c r="A210" s="10" t="s">
        <v>1401</v>
      </c>
      <c r="B210" s="10" t="s">
        <v>93</v>
      </c>
      <c r="C210" s="10" t="s">
        <v>94</v>
      </c>
      <c r="D210" s="10" t="s">
        <v>79</v>
      </c>
      <c r="E210" s="10" t="s">
        <v>95</v>
      </c>
      <c r="F210" s="10" t="s">
        <v>96</v>
      </c>
      <c r="G210" s="10" t="s">
        <v>97</v>
      </c>
      <c r="H210" s="10" t="s">
        <v>23</v>
      </c>
      <c r="I210" s="10" t="s">
        <v>98</v>
      </c>
      <c r="J210" s="10" t="s">
        <v>25</v>
      </c>
    </row>
    <row r="211" spans="1:10" s="9" customFormat="1" ht="15.95" customHeight="1" x14ac:dyDescent="0.4">
      <c r="A211" s="10" t="s">
        <v>1407</v>
      </c>
      <c r="B211" s="10" t="s">
        <v>77</v>
      </c>
      <c r="C211" s="10" t="s">
        <v>78</v>
      </c>
      <c r="D211" s="10" t="s">
        <v>79</v>
      </c>
      <c r="E211" s="10" t="s">
        <v>80</v>
      </c>
      <c r="F211" s="10" t="s">
        <v>81</v>
      </c>
      <c r="G211" s="10" t="s">
        <v>82</v>
      </c>
      <c r="H211" s="10" t="s">
        <v>23</v>
      </c>
      <c r="I211" s="10" t="s">
        <v>83</v>
      </c>
      <c r="J211" s="10" t="s">
        <v>25</v>
      </c>
    </row>
    <row r="212" spans="1:10" s="9" customFormat="1" ht="15.95" customHeight="1" x14ac:dyDescent="0.4">
      <c r="A212" s="10" t="s">
        <v>1412</v>
      </c>
      <c r="B212" s="10" t="s">
        <v>1247</v>
      </c>
      <c r="C212" s="10" t="s">
        <v>1248</v>
      </c>
      <c r="D212" s="10" t="s">
        <v>154</v>
      </c>
      <c r="E212" s="10" t="s">
        <v>1249</v>
      </c>
      <c r="F212" s="10" t="s">
        <v>1250</v>
      </c>
      <c r="G212" s="10" t="s">
        <v>1251</v>
      </c>
      <c r="H212" s="10" t="s">
        <v>23</v>
      </c>
      <c r="I212" s="10" t="s">
        <v>1252</v>
      </c>
      <c r="J212" s="10" t="s">
        <v>25</v>
      </c>
    </row>
    <row r="213" spans="1:10" s="9" customFormat="1" ht="15.95" customHeight="1" x14ac:dyDescent="0.4">
      <c r="A213" s="10" t="s">
        <v>1420</v>
      </c>
      <c r="B213" s="10" t="s">
        <v>1764</v>
      </c>
      <c r="C213" s="10" t="s">
        <v>1765</v>
      </c>
      <c r="D213" s="10" t="s">
        <v>1759</v>
      </c>
      <c r="E213" s="10" t="s">
        <v>139</v>
      </c>
      <c r="F213" s="10" t="s">
        <v>1766</v>
      </c>
      <c r="G213" s="10" t="s">
        <v>1767</v>
      </c>
      <c r="H213" s="10" t="s">
        <v>1339</v>
      </c>
      <c r="I213" s="10" t="s">
        <v>1768</v>
      </c>
      <c r="J213" s="10" t="s">
        <v>25</v>
      </c>
    </row>
    <row r="214" spans="1:10" s="9" customFormat="1" ht="15.95" customHeight="1" x14ac:dyDescent="0.4">
      <c r="A214" s="10" t="s">
        <v>1427</v>
      </c>
      <c r="B214" s="10" t="s">
        <v>212</v>
      </c>
      <c r="C214" s="10" t="s">
        <v>213</v>
      </c>
      <c r="D214" s="10" t="s">
        <v>214</v>
      </c>
      <c r="E214" s="10" t="s">
        <v>215</v>
      </c>
      <c r="F214" s="10" t="s">
        <v>216</v>
      </c>
      <c r="G214" s="10" t="s">
        <v>217</v>
      </c>
      <c r="H214" s="10" t="s">
        <v>23</v>
      </c>
      <c r="I214" s="10" t="s">
        <v>218</v>
      </c>
      <c r="J214" s="10" t="s">
        <v>25</v>
      </c>
    </row>
    <row r="215" spans="1:10" s="9" customFormat="1" ht="15.95" customHeight="1" x14ac:dyDescent="0.4">
      <c r="A215" s="10" t="s">
        <v>1434</v>
      </c>
      <c r="B215" s="10" t="s">
        <v>793</v>
      </c>
      <c r="C215" s="10" t="s">
        <v>794</v>
      </c>
      <c r="D215" s="10" t="s">
        <v>795</v>
      </c>
      <c r="E215" s="10" t="s">
        <v>796</v>
      </c>
      <c r="F215" s="10" t="s">
        <v>797</v>
      </c>
      <c r="G215" s="10" t="s">
        <v>798</v>
      </c>
      <c r="H215" s="10" t="s">
        <v>23</v>
      </c>
      <c r="I215" s="10" t="s">
        <v>799</v>
      </c>
      <c r="J215" s="10" t="s">
        <v>25</v>
      </c>
    </row>
    <row r="216" spans="1:10" s="9" customFormat="1" ht="15.95" customHeight="1" x14ac:dyDescent="0.4">
      <c r="A216" s="10" t="s">
        <v>1440</v>
      </c>
      <c r="B216" s="10" t="s">
        <v>1726</v>
      </c>
      <c r="C216" s="10" t="s">
        <v>1727</v>
      </c>
      <c r="D216" s="10" t="s">
        <v>235</v>
      </c>
      <c r="E216" s="10" t="s">
        <v>223</v>
      </c>
      <c r="F216" s="10" t="s">
        <v>1728</v>
      </c>
      <c r="G216" s="10" t="s">
        <v>1729</v>
      </c>
      <c r="H216" s="10" t="s">
        <v>1339</v>
      </c>
      <c r="I216" s="10" t="s">
        <v>1730</v>
      </c>
      <c r="J216" s="10" t="s">
        <v>25</v>
      </c>
    </row>
    <row r="217" spans="1:10" s="9" customFormat="1" ht="15.95" customHeight="1" x14ac:dyDescent="0.4">
      <c r="A217" s="10" t="s">
        <v>1445</v>
      </c>
      <c r="B217" s="10" t="s">
        <v>233</v>
      </c>
      <c r="C217" s="10" t="s">
        <v>234</v>
      </c>
      <c r="D217" s="10" t="s">
        <v>235</v>
      </c>
      <c r="E217" s="10" t="s">
        <v>236</v>
      </c>
      <c r="F217" s="10" t="s">
        <v>237</v>
      </c>
      <c r="G217" s="10" t="s">
        <v>238</v>
      </c>
      <c r="H217" s="10" t="s">
        <v>23</v>
      </c>
      <c r="I217" s="10" t="s">
        <v>239</v>
      </c>
      <c r="J217" s="10" t="s">
        <v>25</v>
      </c>
    </row>
    <row r="218" spans="1:10" s="9" customFormat="1" ht="15.95" customHeight="1" x14ac:dyDescent="0.4">
      <c r="A218" s="10" t="s">
        <v>1452</v>
      </c>
      <c r="B218" s="10" t="s">
        <v>220</v>
      </c>
      <c r="C218" s="10" t="s">
        <v>221</v>
      </c>
      <c r="D218" s="10" t="s">
        <v>222</v>
      </c>
      <c r="E218" s="10" t="s">
        <v>223</v>
      </c>
      <c r="F218" s="10" t="s">
        <v>224</v>
      </c>
      <c r="G218" s="10" t="s">
        <v>225</v>
      </c>
      <c r="H218" s="10" t="s">
        <v>23</v>
      </c>
      <c r="I218" s="10" t="s">
        <v>226</v>
      </c>
      <c r="J218" s="10" t="s">
        <v>25</v>
      </c>
    </row>
    <row r="219" spans="1:10" s="9" customFormat="1" ht="15.95" customHeight="1" x14ac:dyDescent="0.4">
      <c r="A219" s="10" t="s">
        <v>1459</v>
      </c>
      <c r="B219" s="10" t="s">
        <v>228</v>
      </c>
      <c r="C219" s="10" t="s">
        <v>221</v>
      </c>
      <c r="D219" s="10" t="s">
        <v>222</v>
      </c>
      <c r="E219" s="10" t="s">
        <v>223</v>
      </c>
      <c r="F219" s="10" t="s">
        <v>229</v>
      </c>
      <c r="G219" s="10" t="s">
        <v>230</v>
      </c>
      <c r="H219" s="10" t="s">
        <v>23</v>
      </c>
      <c r="I219" s="10" t="s">
        <v>231</v>
      </c>
      <c r="J219" s="10" t="s">
        <v>25</v>
      </c>
    </row>
    <row r="220" spans="1:10" s="9" customFormat="1" ht="15.95" customHeight="1" x14ac:dyDescent="0.4">
      <c r="A220" s="10" t="s">
        <v>1466</v>
      </c>
      <c r="B220" s="10" t="s">
        <v>1738</v>
      </c>
      <c r="C220" s="10" t="s">
        <v>1739</v>
      </c>
      <c r="D220" s="10" t="s">
        <v>1740</v>
      </c>
      <c r="E220" s="10" t="s">
        <v>223</v>
      </c>
      <c r="F220" s="10" t="s">
        <v>1741</v>
      </c>
      <c r="G220" s="10" t="s">
        <v>1742</v>
      </c>
      <c r="H220" s="10" t="s">
        <v>1339</v>
      </c>
      <c r="I220" s="10" t="s">
        <v>1743</v>
      </c>
      <c r="J220" s="10" t="s">
        <v>25</v>
      </c>
    </row>
    <row r="221" spans="1:10" s="9" customFormat="1" ht="15.95" customHeight="1" x14ac:dyDescent="0.4">
      <c r="A221" s="10" t="s">
        <v>1472</v>
      </c>
      <c r="B221" s="10" t="s">
        <v>1732</v>
      </c>
      <c r="C221" s="10" t="s">
        <v>1733</v>
      </c>
      <c r="D221" s="10" t="s">
        <v>222</v>
      </c>
      <c r="E221" s="10" t="s">
        <v>400</v>
      </c>
      <c r="F221" s="10" t="s">
        <v>1734</v>
      </c>
      <c r="G221" s="10" t="s">
        <v>1735</v>
      </c>
      <c r="H221" s="10" t="s">
        <v>1339</v>
      </c>
      <c r="I221" s="10" t="s">
        <v>1736</v>
      </c>
      <c r="J221" s="10" t="s">
        <v>25</v>
      </c>
    </row>
    <row r="222" spans="1:10" s="9" customFormat="1" ht="15.95" customHeight="1" x14ac:dyDescent="0.4">
      <c r="A222" s="10" t="s">
        <v>1479</v>
      </c>
      <c r="B222" s="10" t="s">
        <v>1751</v>
      </c>
      <c r="C222" s="10" t="s">
        <v>1752</v>
      </c>
      <c r="D222" s="10" t="s">
        <v>1691</v>
      </c>
      <c r="E222" s="10" t="s">
        <v>592</v>
      </c>
      <c r="F222" s="10" t="s">
        <v>1753</v>
      </c>
      <c r="G222" s="10" t="s">
        <v>1754</v>
      </c>
      <c r="H222" s="10" t="s">
        <v>1339</v>
      </c>
      <c r="I222" s="10" t="s">
        <v>1755</v>
      </c>
      <c r="J222" s="10" t="s">
        <v>25</v>
      </c>
    </row>
    <row r="223" spans="1:10" s="9" customFormat="1" ht="15.95" customHeight="1" x14ac:dyDescent="0.4">
      <c r="A223" s="10" t="s">
        <v>1485</v>
      </c>
      <c r="B223" s="10" t="s">
        <v>1745</v>
      </c>
      <c r="C223" s="10" t="s">
        <v>1746</v>
      </c>
      <c r="D223" s="10" t="s">
        <v>1691</v>
      </c>
      <c r="E223" s="10" t="s">
        <v>207</v>
      </c>
      <c r="F223" s="10" t="s">
        <v>1747</v>
      </c>
      <c r="G223" s="10" t="s">
        <v>1748</v>
      </c>
      <c r="H223" s="10" t="s">
        <v>1339</v>
      </c>
      <c r="I223" s="10" t="s">
        <v>1749</v>
      </c>
      <c r="J223" s="10" t="s">
        <v>25</v>
      </c>
    </row>
    <row r="224" spans="1:10" s="9" customFormat="1" ht="15.95" customHeight="1" x14ac:dyDescent="0.4">
      <c r="A224" s="10" t="s">
        <v>1491</v>
      </c>
      <c r="B224" s="10" t="s">
        <v>122</v>
      </c>
      <c r="C224" s="10" t="s">
        <v>123</v>
      </c>
      <c r="D224" s="10" t="s">
        <v>124</v>
      </c>
      <c r="E224" s="10" t="s">
        <v>125</v>
      </c>
      <c r="F224" s="10" t="s">
        <v>126</v>
      </c>
      <c r="G224" s="10" t="s">
        <v>127</v>
      </c>
      <c r="H224" s="10" t="s">
        <v>23</v>
      </c>
      <c r="I224" s="10" t="s">
        <v>128</v>
      </c>
      <c r="J224" s="10" t="s">
        <v>25</v>
      </c>
    </row>
    <row r="225" spans="1:10" s="9" customFormat="1" ht="15.95" customHeight="1" x14ac:dyDescent="0.4">
      <c r="A225" s="10" t="s">
        <v>1498</v>
      </c>
      <c r="B225" s="10" t="s">
        <v>136</v>
      </c>
      <c r="C225" s="10" t="s">
        <v>137</v>
      </c>
      <c r="D225" s="10" t="s">
        <v>138</v>
      </c>
      <c r="E225" s="10" t="s">
        <v>139</v>
      </c>
      <c r="F225" s="10" t="s">
        <v>140</v>
      </c>
      <c r="G225" s="10" t="s">
        <v>141</v>
      </c>
      <c r="H225" s="10" t="s">
        <v>23</v>
      </c>
      <c r="I225" s="10" t="s">
        <v>142</v>
      </c>
      <c r="J225" s="10" t="s">
        <v>25</v>
      </c>
    </row>
    <row r="226" spans="1:10" s="9" customFormat="1" ht="15.95" customHeight="1" x14ac:dyDescent="0.4">
      <c r="A226" s="10" t="s">
        <v>1505</v>
      </c>
      <c r="B226" s="10" t="s">
        <v>272</v>
      </c>
      <c r="C226" s="10" t="s">
        <v>273</v>
      </c>
      <c r="D226" s="10" t="s">
        <v>146</v>
      </c>
      <c r="E226" s="10" t="s">
        <v>88</v>
      </c>
      <c r="F226" s="10" t="s">
        <v>274</v>
      </c>
      <c r="G226" s="10" t="s">
        <v>275</v>
      </c>
      <c r="H226" s="10" t="s">
        <v>23</v>
      </c>
      <c r="I226" s="10" t="s">
        <v>276</v>
      </c>
      <c r="J226" s="10" t="s">
        <v>25</v>
      </c>
    </row>
    <row r="227" spans="1:10" s="9" customFormat="1" ht="15.95" customHeight="1" x14ac:dyDescent="0.4">
      <c r="A227" s="10" t="s">
        <v>1511</v>
      </c>
      <c r="B227" s="10" t="s">
        <v>363</v>
      </c>
      <c r="C227" s="10" t="s">
        <v>364</v>
      </c>
      <c r="D227" s="10" t="s">
        <v>365</v>
      </c>
      <c r="E227" s="10" t="s">
        <v>366</v>
      </c>
      <c r="F227" s="10" t="s">
        <v>367</v>
      </c>
      <c r="G227" s="10" t="s">
        <v>368</v>
      </c>
      <c r="H227" s="10" t="s">
        <v>23</v>
      </c>
      <c r="I227" s="10" t="s">
        <v>369</v>
      </c>
      <c r="J227" s="10" t="s">
        <v>25</v>
      </c>
    </row>
    <row r="228" spans="1:10" s="9" customFormat="1" ht="15.95" customHeight="1" x14ac:dyDescent="0.4">
      <c r="A228" s="10" t="s">
        <v>1517</v>
      </c>
      <c r="B228" s="10" t="s">
        <v>2004</v>
      </c>
      <c r="C228" s="10" t="s">
        <v>2005</v>
      </c>
      <c r="D228" s="10" t="s">
        <v>2006</v>
      </c>
      <c r="E228" s="10" t="s">
        <v>139</v>
      </c>
      <c r="F228" s="10" t="s">
        <v>2007</v>
      </c>
      <c r="G228" s="10" t="s">
        <v>2008</v>
      </c>
      <c r="H228" s="10" t="s">
        <v>1339</v>
      </c>
      <c r="I228" s="10" t="s">
        <v>2009</v>
      </c>
      <c r="J228" s="10" t="s">
        <v>25</v>
      </c>
    </row>
    <row r="229" spans="1:10" s="9" customFormat="1" ht="15.95" customHeight="1" x14ac:dyDescent="0.4">
      <c r="A229" s="10" t="s">
        <v>1523</v>
      </c>
      <c r="B229" s="10" t="s">
        <v>249</v>
      </c>
      <c r="C229" s="10" t="s">
        <v>250</v>
      </c>
      <c r="D229" s="10" t="s">
        <v>251</v>
      </c>
      <c r="E229" s="10" t="s">
        <v>252</v>
      </c>
      <c r="F229" s="10" t="s">
        <v>253</v>
      </c>
      <c r="G229" s="10" t="s">
        <v>254</v>
      </c>
      <c r="H229" s="10" t="s">
        <v>23</v>
      </c>
      <c r="I229" s="10" t="s">
        <v>255</v>
      </c>
      <c r="J229" s="10" t="s">
        <v>25</v>
      </c>
    </row>
    <row r="230" spans="1:10" s="9" customFormat="1" ht="15.95" customHeight="1" x14ac:dyDescent="0.4">
      <c r="A230" s="10" t="s">
        <v>1529</v>
      </c>
      <c r="B230" s="10" t="s">
        <v>241</v>
      </c>
      <c r="C230" s="10" t="s">
        <v>242</v>
      </c>
      <c r="D230" s="10" t="s">
        <v>243</v>
      </c>
      <c r="E230" s="10" t="s">
        <v>244</v>
      </c>
      <c r="F230" s="10" t="s">
        <v>245</v>
      </c>
      <c r="G230" s="10" t="s">
        <v>246</v>
      </c>
      <c r="H230" s="10" t="s">
        <v>23</v>
      </c>
      <c r="I230" s="10" t="s">
        <v>247</v>
      </c>
      <c r="J230" s="10" t="s">
        <v>25</v>
      </c>
    </row>
    <row r="231" spans="1:10" s="9" customFormat="1" ht="15.95" customHeight="1" x14ac:dyDescent="0.4">
      <c r="A231" s="10" t="s">
        <v>1535</v>
      </c>
      <c r="B231" s="10" t="s">
        <v>391</v>
      </c>
      <c r="C231" s="10" t="s">
        <v>392</v>
      </c>
      <c r="D231" s="10" t="s">
        <v>344</v>
      </c>
      <c r="E231" s="10" t="s">
        <v>393</v>
      </c>
      <c r="F231" s="10" t="s">
        <v>394</v>
      </c>
      <c r="G231" s="10" t="s">
        <v>395</v>
      </c>
      <c r="H231" s="10" t="s">
        <v>23</v>
      </c>
      <c r="I231" s="10" t="s">
        <v>396</v>
      </c>
      <c r="J231" s="10" t="s">
        <v>25</v>
      </c>
    </row>
    <row r="232" spans="1:10" s="9" customFormat="1" ht="15.95" customHeight="1" x14ac:dyDescent="0.4">
      <c r="A232" s="10" t="s">
        <v>1541</v>
      </c>
      <c r="B232" s="10" t="s">
        <v>398</v>
      </c>
      <c r="C232" s="10" t="s">
        <v>399</v>
      </c>
      <c r="D232" s="10" t="s">
        <v>344</v>
      </c>
      <c r="E232" s="10" t="s">
        <v>400</v>
      </c>
      <c r="F232" s="10" t="s">
        <v>401</v>
      </c>
      <c r="G232" s="10" t="s">
        <v>402</v>
      </c>
      <c r="H232" s="10" t="s">
        <v>23</v>
      </c>
      <c r="I232" s="10" t="s">
        <v>403</v>
      </c>
      <c r="J232" s="10" t="s">
        <v>25</v>
      </c>
    </row>
    <row r="233" spans="1:10" s="9" customFormat="1" ht="15.95" customHeight="1" x14ac:dyDescent="0.4">
      <c r="A233" s="10" t="s">
        <v>1548</v>
      </c>
      <c r="B233" s="10" t="s">
        <v>405</v>
      </c>
      <c r="C233" s="10" t="s">
        <v>406</v>
      </c>
      <c r="D233" s="10" t="s">
        <v>407</v>
      </c>
      <c r="E233" s="10" t="s">
        <v>408</v>
      </c>
      <c r="F233" s="10" t="s">
        <v>409</v>
      </c>
      <c r="G233" s="10" t="s">
        <v>410</v>
      </c>
      <c r="H233" s="10" t="s">
        <v>23</v>
      </c>
      <c r="I233" s="10" t="s">
        <v>411</v>
      </c>
      <c r="J233" s="10" t="s">
        <v>25</v>
      </c>
    </row>
    <row r="234" spans="1:10" s="9" customFormat="1" ht="15.95" customHeight="1" x14ac:dyDescent="0.4">
      <c r="A234" s="10" t="s">
        <v>1554</v>
      </c>
      <c r="B234" s="10" t="s">
        <v>191</v>
      </c>
      <c r="C234" s="10" t="s">
        <v>192</v>
      </c>
      <c r="D234" s="10" t="s">
        <v>193</v>
      </c>
      <c r="E234" s="10" t="s">
        <v>194</v>
      </c>
      <c r="F234" s="10" t="s">
        <v>195</v>
      </c>
      <c r="G234" s="10" t="s">
        <v>196</v>
      </c>
      <c r="H234" s="10" t="s">
        <v>197</v>
      </c>
      <c r="I234" s="10" t="s">
        <v>198</v>
      </c>
      <c r="J234" s="10" t="s">
        <v>25</v>
      </c>
    </row>
    <row r="235" spans="1:10" s="9" customFormat="1" ht="15.95" customHeight="1" x14ac:dyDescent="0.4">
      <c r="A235" s="10" t="s">
        <v>1560</v>
      </c>
      <c r="B235" s="10" t="s">
        <v>200</v>
      </c>
      <c r="C235" s="10" t="s">
        <v>192</v>
      </c>
      <c r="D235" s="10" t="s">
        <v>193</v>
      </c>
      <c r="E235" s="10" t="s">
        <v>201</v>
      </c>
      <c r="F235" s="10" t="s">
        <v>202</v>
      </c>
      <c r="G235" s="10" t="s">
        <v>203</v>
      </c>
      <c r="H235" s="10" t="s">
        <v>197</v>
      </c>
      <c r="I235" s="10" t="s">
        <v>204</v>
      </c>
      <c r="J235" s="10" t="s">
        <v>25</v>
      </c>
    </row>
    <row r="236" spans="1:10" s="9" customFormat="1" ht="15.95" customHeight="1" x14ac:dyDescent="0.4">
      <c r="A236" s="10" t="s">
        <v>1566</v>
      </c>
      <c r="B236" s="10" t="s">
        <v>206</v>
      </c>
      <c r="C236" s="10" t="s">
        <v>192</v>
      </c>
      <c r="D236" s="10" t="s">
        <v>193</v>
      </c>
      <c r="E236" s="10" t="s">
        <v>207</v>
      </c>
      <c r="F236" s="10" t="s">
        <v>208</v>
      </c>
      <c r="G236" s="10" t="s">
        <v>209</v>
      </c>
      <c r="H236" s="10" t="s">
        <v>197</v>
      </c>
      <c r="I236" s="10" t="s">
        <v>210</v>
      </c>
      <c r="J236" s="10" t="s">
        <v>25</v>
      </c>
    </row>
    <row r="237" spans="1:10" s="9" customFormat="1" ht="15.95" customHeight="1" x14ac:dyDescent="0.4">
      <c r="A237" s="10" t="s">
        <v>1573</v>
      </c>
      <c r="B237" s="10" t="s">
        <v>1662</v>
      </c>
      <c r="C237" s="10" t="s">
        <v>1663</v>
      </c>
      <c r="D237" s="10" t="s">
        <v>1664</v>
      </c>
      <c r="E237" s="10" t="s">
        <v>223</v>
      </c>
      <c r="F237" s="10" t="s">
        <v>1665</v>
      </c>
      <c r="G237" s="10" t="s">
        <v>1666</v>
      </c>
      <c r="H237" s="10" t="s">
        <v>1339</v>
      </c>
      <c r="I237" s="10" t="s">
        <v>1667</v>
      </c>
      <c r="J237" s="10" t="s">
        <v>25</v>
      </c>
    </row>
    <row r="238" spans="1:10" s="9" customFormat="1" ht="15.95" customHeight="1" x14ac:dyDescent="0.4">
      <c r="A238" s="10" t="s">
        <v>1579</v>
      </c>
      <c r="B238" s="10" t="s">
        <v>355</v>
      </c>
      <c r="C238" s="10" t="s">
        <v>356</v>
      </c>
      <c r="D238" s="10" t="s">
        <v>357</v>
      </c>
      <c r="E238" s="10" t="s">
        <v>358</v>
      </c>
      <c r="F238" s="10" t="s">
        <v>359</v>
      </c>
      <c r="G238" s="10" t="s">
        <v>360</v>
      </c>
      <c r="H238" s="10" t="s">
        <v>172</v>
      </c>
      <c r="I238" s="10" t="s">
        <v>361</v>
      </c>
      <c r="J238" s="10" t="s">
        <v>25</v>
      </c>
    </row>
    <row r="239" spans="1:10" s="9" customFormat="1" ht="15.95" customHeight="1" x14ac:dyDescent="0.4">
      <c r="A239" s="10" t="s">
        <v>1586</v>
      </c>
      <c r="B239" s="10" t="s">
        <v>1676</v>
      </c>
      <c r="C239" s="10" t="s">
        <v>1677</v>
      </c>
      <c r="D239" s="10" t="s">
        <v>251</v>
      </c>
      <c r="E239" s="10" t="s">
        <v>186</v>
      </c>
      <c r="F239" s="10" t="s">
        <v>1678</v>
      </c>
      <c r="G239" s="10" t="s">
        <v>1679</v>
      </c>
      <c r="H239" s="10" t="s">
        <v>1339</v>
      </c>
      <c r="I239" s="10" t="s">
        <v>1680</v>
      </c>
      <c r="J239" s="10" t="s">
        <v>25</v>
      </c>
    </row>
    <row r="240" spans="1:10" s="9" customFormat="1" ht="15.95" customHeight="1" x14ac:dyDescent="0.4">
      <c r="A240" s="10" t="s">
        <v>1592</v>
      </c>
      <c r="B240" s="10" t="s">
        <v>1669</v>
      </c>
      <c r="C240" s="10" t="s">
        <v>1670</v>
      </c>
      <c r="D240" s="10" t="s">
        <v>1671</v>
      </c>
      <c r="E240" s="10" t="s">
        <v>825</v>
      </c>
      <c r="F240" s="10" t="s">
        <v>1672</v>
      </c>
      <c r="G240" s="10" t="s">
        <v>1673</v>
      </c>
      <c r="H240" s="10" t="s">
        <v>1339</v>
      </c>
      <c r="I240" s="10" t="s">
        <v>1674</v>
      </c>
      <c r="J240" s="10" t="s">
        <v>25</v>
      </c>
    </row>
    <row r="241" spans="1:10" s="9" customFormat="1" ht="15.95" customHeight="1" x14ac:dyDescent="0.4">
      <c r="A241" s="10" t="s">
        <v>1599</v>
      </c>
      <c r="B241" s="10" t="s">
        <v>1394</v>
      </c>
      <c r="C241" s="10" t="s">
        <v>1395</v>
      </c>
      <c r="D241" s="10" t="s">
        <v>1396</v>
      </c>
      <c r="E241" s="10" t="s">
        <v>1397</v>
      </c>
      <c r="F241" s="10" t="s">
        <v>1398</v>
      </c>
      <c r="G241" s="10" t="s">
        <v>1399</v>
      </c>
      <c r="H241" s="10" t="s">
        <v>1339</v>
      </c>
      <c r="I241" s="10" t="s">
        <v>1400</v>
      </c>
      <c r="J241" s="10" t="s">
        <v>25</v>
      </c>
    </row>
    <row r="242" spans="1:10" s="9" customFormat="1" ht="15.95" customHeight="1" x14ac:dyDescent="0.4">
      <c r="A242" s="10" t="s">
        <v>1605</v>
      </c>
      <c r="B242" s="10" t="s">
        <v>1800</v>
      </c>
      <c r="C242" s="10" t="s">
        <v>1801</v>
      </c>
      <c r="D242" s="10" t="s">
        <v>1802</v>
      </c>
      <c r="E242" s="10" t="s">
        <v>690</v>
      </c>
      <c r="F242" s="10" t="s">
        <v>1803</v>
      </c>
      <c r="G242" s="10" t="s">
        <v>1804</v>
      </c>
      <c r="H242" s="10" t="s">
        <v>1339</v>
      </c>
      <c r="I242" s="10" t="s">
        <v>1805</v>
      </c>
      <c r="J242" s="10" t="s">
        <v>25</v>
      </c>
    </row>
    <row r="243" spans="1:10" s="9" customFormat="1" ht="15.95" customHeight="1" x14ac:dyDescent="0.4">
      <c r="A243" s="10" t="s">
        <v>1611</v>
      </c>
      <c r="B243" s="10" t="s">
        <v>1402</v>
      </c>
      <c r="C243" s="10" t="s">
        <v>1403</v>
      </c>
      <c r="D243" s="10" t="s">
        <v>462</v>
      </c>
      <c r="E243" s="10" t="s">
        <v>1270</v>
      </c>
      <c r="F243" s="10" t="s">
        <v>1404</v>
      </c>
      <c r="G243" s="10" t="s">
        <v>1405</v>
      </c>
      <c r="H243" s="10" t="s">
        <v>172</v>
      </c>
      <c r="I243" s="10" t="s">
        <v>1406</v>
      </c>
      <c r="J243" s="10" t="s">
        <v>25</v>
      </c>
    </row>
    <row r="244" spans="1:10" s="9" customFormat="1" ht="15.95" customHeight="1" x14ac:dyDescent="0.4">
      <c r="A244" s="10" t="s">
        <v>1618</v>
      </c>
      <c r="B244" s="10" t="s">
        <v>1408</v>
      </c>
      <c r="C244" s="10" t="s">
        <v>1403</v>
      </c>
      <c r="D244" s="10" t="s">
        <v>462</v>
      </c>
      <c r="E244" s="10" t="s">
        <v>1270</v>
      </c>
      <c r="F244" s="10" t="s">
        <v>1409</v>
      </c>
      <c r="G244" s="10" t="s">
        <v>1410</v>
      </c>
      <c r="H244" s="10" t="s">
        <v>172</v>
      </c>
      <c r="I244" s="10" t="s">
        <v>1411</v>
      </c>
      <c r="J244" s="10" t="s">
        <v>25</v>
      </c>
    </row>
    <row r="245" spans="1:10" s="9" customFormat="1" ht="15.95" customHeight="1" x14ac:dyDescent="0.4">
      <c r="A245" s="10" t="s">
        <v>1625</v>
      </c>
      <c r="B245" s="10" t="s">
        <v>278</v>
      </c>
      <c r="C245" s="10" t="s">
        <v>279</v>
      </c>
      <c r="D245" s="10" t="s">
        <v>280</v>
      </c>
      <c r="E245" s="10" t="s">
        <v>147</v>
      </c>
      <c r="F245" s="10" t="s">
        <v>281</v>
      </c>
      <c r="G245" s="10" t="s">
        <v>282</v>
      </c>
      <c r="H245" s="10" t="s">
        <v>23</v>
      </c>
      <c r="I245" s="10" t="s">
        <v>283</v>
      </c>
      <c r="J245" s="10" t="s">
        <v>25</v>
      </c>
    </row>
    <row r="246" spans="1:10" s="9" customFormat="1" ht="15.95" customHeight="1" x14ac:dyDescent="0.4">
      <c r="A246" s="10" t="s">
        <v>1631</v>
      </c>
      <c r="B246" s="10" t="s">
        <v>285</v>
      </c>
      <c r="C246" s="10" t="s">
        <v>286</v>
      </c>
      <c r="D246" s="10" t="s">
        <v>287</v>
      </c>
      <c r="E246" s="10" t="s">
        <v>72</v>
      </c>
      <c r="F246" s="10" t="s">
        <v>288</v>
      </c>
      <c r="G246" s="10" t="s">
        <v>289</v>
      </c>
      <c r="H246" s="10" t="s">
        <v>23</v>
      </c>
      <c r="I246" s="10" t="s">
        <v>290</v>
      </c>
      <c r="J246" s="10" t="s">
        <v>25</v>
      </c>
    </row>
    <row r="247" spans="1:10" s="9" customFormat="1" ht="15.95" customHeight="1" x14ac:dyDescent="0.4">
      <c r="A247" s="10" t="s">
        <v>1637</v>
      </c>
      <c r="B247" s="10" t="s">
        <v>265</v>
      </c>
      <c r="C247" s="10" t="s">
        <v>266</v>
      </c>
      <c r="D247" s="10" t="s">
        <v>138</v>
      </c>
      <c r="E247" s="10" t="s">
        <v>267</v>
      </c>
      <c r="F247" s="10" t="s">
        <v>268</v>
      </c>
      <c r="G247" s="10" t="s">
        <v>269</v>
      </c>
      <c r="H247" s="10" t="s">
        <v>23</v>
      </c>
      <c r="I247" s="10" t="s">
        <v>270</v>
      </c>
      <c r="J247" s="10" t="s">
        <v>25</v>
      </c>
    </row>
    <row r="248" spans="1:10" s="9" customFormat="1" ht="15.95" customHeight="1" x14ac:dyDescent="0.4">
      <c r="A248" s="10" t="s">
        <v>1643</v>
      </c>
      <c r="B248" s="10" t="s">
        <v>1682</v>
      </c>
      <c r="C248" s="10" t="s">
        <v>1683</v>
      </c>
      <c r="D248" s="10" t="s">
        <v>435</v>
      </c>
      <c r="E248" s="10" t="s">
        <v>1684</v>
      </c>
      <c r="F248" s="10" t="s">
        <v>1685</v>
      </c>
      <c r="G248" s="10" t="s">
        <v>1686</v>
      </c>
      <c r="H248" s="10" t="s">
        <v>1339</v>
      </c>
      <c r="I248" s="10" t="s">
        <v>1687</v>
      </c>
      <c r="J248" s="10" t="s">
        <v>25</v>
      </c>
    </row>
    <row r="249" spans="1:10" s="9" customFormat="1" ht="15.95" customHeight="1" x14ac:dyDescent="0.4">
      <c r="A249" s="10" t="s">
        <v>1649</v>
      </c>
      <c r="B249" s="10" t="s">
        <v>413</v>
      </c>
      <c r="C249" s="10" t="s">
        <v>414</v>
      </c>
      <c r="D249" s="10" t="s">
        <v>415</v>
      </c>
      <c r="E249" s="10" t="s">
        <v>294</v>
      </c>
      <c r="F249" s="10" t="s">
        <v>416</v>
      </c>
      <c r="G249" s="10" t="s">
        <v>417</v>
      </c>
      <c r="H249" s="10" t="s">
        <v>23</v>
      </c>
      <c r="I249" s="10" t="s">
        <v>418</v>
      </c>
      <c r="J249" s="10" t="s">
        <v>25</v>
      </c>
    </row>
    <row r="250" spans="1:10" s="9" customFormat="1" ht="15.95" customHeight="1" x14ac:dyDescent="0.4">
      <c r="A250" s="10" t="s">
        <v>1654</v>
      </c>
      <c r="B250" s="10" t="s">
        <v>1943</v>
      </c>
      <c r="C250" s="10" t="s">
        <v>1944</v>
      </c>
      <c r="D250" s="10" t="s">
        <v>1945</v>
      </c>
      <c r="E250" s="10" t="s">
        <v>1946</v>
      </c>
      <c r="F250" s="10" t="s">
        <v>1947</v>
      </c>
      <c r="G250" s="10" t="s">
        <v>1948</v>
      </c>
      <c r="H250" s="10" t="s">
        <v>1339</v>
      </c>
      <c r="I250" s="10" t="s">
        <v>1949</v>
      </c>
      <c r="J250" s="10" t="s">
        <v>25</v>
      </c>
    </row>
    <row r="251" spans="1:10" s="9" customFormat="1" ht="15.95" customHeight="1" x14ac:dyDescent="0.4">
      <c r="A251" s="10" t="s">
        <v>1661</v>
      </c>
      <c r="B251" s="10" t="s">
        <v>1958</v>
      </c>
      <c r="C251" s="10" t="s">
        <v>1959</v>
      </c>
      <c r="D251" s="10" t="s">
        <v>1740</v>
      </c>
      <c r="E251" s="10" t="s">
        <v>1960</v>
      </c>
      <c r="F251" s="10" t="s">
        <v>1961</v>
      </c>
      <c r="G251" s="10" t="s">
        <v>1962</v>
      </c>
      <c r="H251" s="10" t="s">
        <v>1339</v>
      </c>
      <c r="I251" s="10" t="s">
        <v>1963</v>
      </c>
      <c r="J251" s="10" t="s">
        <v>25</v>
      </c>
    </row>
    <row r="252" spans="1:10" s="9" customFormat="1" ht="15.95" customHeight="1" x14ac:dyDescent="0.4">
      <c r="A252" s="10" t="s">
        <v>1668</v>
      </c>
      <c r="B252" s="10" t="s">
        <v>1951</v>
      </c>
      <c r="C252" s="10" t="s">
        <v>1952</v>
      </c>
      <c r="D252" s="10" t="s">
        <v>1740</v>
      </c>
      <c r="E252" s="10" t="s">
        <v>1953</v>
      </c>
      <c r="F252" s="10" t="s">
        <v>1954</v>
      </c>
      <c r="G252" s="10" t="s">
        <v>1955</v>
      </c>
      <c r="H252" s="10" t="s">
        <v>1339</v>
      </c>
      <c r="I252" s="10" t="s">
        <v>1956</v>
      </c>
      <c r="J252" s="10" t="s">
        <v>25</v>
      </c>
    </row>
    <row r="253" spans="1:10" s="9" customFormat="1" ht="15.95" customHeight="1" x14ac:dyDescent="0.4">
      <c r="A253" s="10" t="s">
        <v>1675</v>
      </c>
      <c r="B253" s="10" t="s">
        <v>1930</v>
      </c>
      <c r="C253" s="10" t="s">
        <v>1931</v>
      </c>
      <c r="D253" s="10" t="s">
        <v>1932</v>
      </c>
      <c r="E253" s="10" t="s">
        <v>302</v>
      </c>
      <c r="F253" s="10" t="s">
        <v>1933</v>
      </c>
      <c r="G253" s="10" t="s">
        <v>1934</v>
      </c>
      <c r="H253" s="10" t="s">
        <v>1339</v>
      </c>
      <c r="I253" s="10" t="s">
        <v>1935</v>
      </c>
      <c r="J253" s="10" t="s">
        <v>25</v>
      </c>
    </row>
    <row r="254" spans="1:10" s="9" customFormat="1" ht="15.95" customHeight="1" x14ac:dyDescent="0.4">
      <c r="A254" s="10" t="s">
        <v>1681</v>
      </c>
      <c r="B254" s="10" t="s">
        <v>1937</v>
      </c>
      <c r="C254" s="10" t="s">
        <v>1938</v>
      </c>
      <c r="D254" s="10" t="s">
        <v>1932</v>
      </c>
      <c r="E254" s="10" t="s">
        <v>825</v>
      </c>
      <c r="F254" s="10" t="s">
        <v>1939</v>
      </c>
      <c r="G254" s="10" t="s">
        <v>1940</v>
      </c>
      <c r="H254" s="10" t="s">
        <v>1339</v>
      </c>
      <c r="I254" s="10" t="s">
        <v>1941</v>
      </c>
      <c r="J254" s="10" t="s">
        <v>25</v>
      </c>
    </row>
    <row r="255" spans="1:10" s="9" customFormat="1" ht="15.95" customHeight="1" x14ac:dyDescent="0.4">
      <c r="A255" s="10" t="s">
        <v>1688</v>
      </c>
      <c r="B255" s="10" t="s">
        <v>1924</v>
      </c>
      <c r="C255" s="10" t="s">
        <v>1925</v>
      </c>
      <c r="D255" s="10" t="s">
        <v>1691</v>
      </c>
      <c r="E255" s="10" t="s">
        <v>244</v>
      </c>
      <c r="F255" s="10" t="s">
        <v>1926</v>
      </c>
      <c r="G255" s="10" t="s">
        <v>1927</v>
      </c>
      <c r="H255" s="10" t="s">
        <v>1339</v>
      </c>
      <c r="I255" s="10" t="s">
        <v>1928</v>
      </c>
      <c r="J255" s="10" t="s">
        <v>25</v>
      </c>
    </row>
    <row r="256" spans="1:10" s="9" customFormat="1" ht="15.95" customHeight="1" x14ac:dyDescent="0.4">
      <c r="A256" s="10" t="s">
        <v>1695</v>
      </c>
      <c r="B256" s="10" t="s">
        <v>2017</v>
      </c>
      <c r="C256" s="10" t="s">
        <v>2018</v>
      </c>
      <c r="D256" s="10" t="s">
        <v>2019</v>
      </c>
      <c r="E256" s="10" t="s">
        <v>592</v>
      </c>
      <c r="F256" s="10" t="s">
        <v>2020</v>
      </c>
      <c r="G256" s="10" t="s">
        <v>2021</v>
      </c>
      <c r="H256" s="10" t="s">
        <v>1339</v>
      </c>
      <c r="I256" s="10" t="s">
        <v>2022</v>
      </c>
      <c r="J256" s="10" t="s">
        <v>25</v>
      </c>
    </row>
    <row r="257" spans="1:10" s="9" customFormat="1" ht="15.95" customHeight="1" x14ac:dyDescent="0.4">
      <c r="A257" s="10" t="s">
        <v>1702</v>
      </c>
      <c r="B257" s="10" t="s">
        <v>1499</v>
      </c>
      <c r="C257" s="10" t="s">
        <v>1500</v>
      </c>
      <c r="D257" s="10" t="s">
        <v>1501</v>
      </c>
      <c r="E257" s="10" t="s">
        <v>252</v>
      </c>
      <c r="F257" s="10" t="s">
        <v>1502</v>
      </c>
      <c r="G257" s="10" t="s">
        <v>1503</v>
      </c>
      <c r="H257" s="10" t="s">
        <v>1339</v>
      </c>
      <c r="I257" s="10" t="s">
        <v>1504</v>
      </c>
      <c r="J257" s="10" t="s">
        <v>25</v>
      </c>
    </row>
    <row r="258" spans="1:10" s="9" customFormat="1" ht="15.95" customHeight="1" x14ac:dyDescent="0.4">
      <c r="A258" s="10" t="s">
        <v>1708</v>
      </c>
      <c r="B258" s="10" t="s">
        <v>1101</v>
      </c>
      <c r="C258" s="10" t="s">
        <v>1102</v>
      </c>
      <c r="D258" s="10" t="s">
        <v>1103</v>
      </c>
      <c r="E258" s="10" t="s">
        <v>80</v>
      </c>
      <c r="F258" s="10" t="s">
        <v>1104</v>
      </c>
      <c r="G258" s="10" t="s">
        <v>1105</v>
      </c>
      <c r="H258" s="10" t="s">
        <v>23</v>
      </c>
      <c r="I258" s="10" t="s">
        <v>1106</v>
      </c>
      <c r="J258" s="10" t="s">
        <v>25</v>
      </c>
    </row>
    <row r="259" spans="1:10" s="9" customFormat="1" ht="15.95" customHeight="1" x14ac:dyDescent="0.4">
      <c r="A259" s="10" t="s">
        <v>1714</v>
      </c>
      <c r="B259" s="10" t="s">
        <v>1689</v>
      </c>
      <c r="C259" s="10" t="s">
        <v>1690</v>
      </c>
      <c r="D259" s="10" t="s">
        <v>1691</v>
      </c>
      <c r="E259" s="10" t="s">
        <v>833</v>
      </c>
      <c r="F259" s="10" t="s">
        <v>1692</v>
      </c>
      <c r="G259" s="10" t="s">
        <v>1693</v>
      </c>
      <c r="H259" s="10" t="s">
        <v>1339</v>
      </c>
      <c r="I259" s="10" t="s">
        <v>1694</v>
      </c>
      <c r="J259" s="10" t="s">
        <v>25</v>
      </c>
    </row>
    <row r="260" spans="1:10" s="9" customFormat="1" ht="15.95" customHeight="1" x14ac:dyDescent="0.4">
      <c r="A260" s="10" t="s">
        <v>1718</v>
      </c>
      <c r="B260" s="10" t="s">
        <v>1203</v>
      </c>
      <c r="C260" s="10" t="s">
        <v>1204</v>
      </c>
      <c r="D260" s="10" t="s">
        <v>1205</v>
      </c>
      <c r="E260" s="10" t="s">
        <v>592</v>
      </c>
      <c r="F260" s="10" t="s">
        <v>1206</v>
      </c>
      <c r="G260" s="10" t="s">
        <v>1207</v>
      </c>
      <c r="H260" s="10" t="s">
        <v>23</v>
      </c>
      <c r="I260" s="10" t="s">
        <v>1208</v>
      </c>
      <c r="J260" s="10" t="s">
        <v>25</v>
      </c>
    </row>
    <row r="261" spans="1:10" s="9" customFormat="1" ht="15.95" customHeight="1" x14ac:dyDescent="0.4">
      <c r="A261" s="10" t="s">
        <v>1725</v>
      </c>
      <c r="B261" s="10" t="s">
        <v>1467</v>
      </c>
      <c r="C261" s="10" t="s">
        <v>1468</v>
      </c>
      <c r="D261" s="10" t="s">
        <v>832</v>
      </c>
      <c r="E261" s="10" t="s">
        <v>103</v>
      </c>
      <c r="F261" s="10" t="s">
        <v>1469</v>
      </c>
      <c r="G261" s="10" t="s">
        <v>1470</v>
      </c>
      <c r="H261" s="10" t="s">
        <v>172</v>
      </c>
      <c r="I261" s="10" t="s">
        <v>1471</v>
      </c>
      <c r="J261" s="10" t="s">
        <v>25</v>
      </c>
    </row>
    <row r="262" spans="1:10" s="9" customFormat="1" ht="15.95" customHeight="1" x14ac:dyDescent="0.4">
      <c r="A262" s="10" t="s">
        <v>1731</v>
      </c>
      <c r="B262" s="10" t="s">
        <v>900</v>
      </c>
      <c r="C262" s="10" t="s">
        <v>901</v>
      </c>
      <c r="D262" s="10" t="s">
        <v>902</v>
      </c>
      <c r="E262" s="10" t="s">
        <v>903</v>
      </c>
      <c r="F262" s="10" t="s">
        <v>904</v>
      </c>
      <c r="G262" s="10" t="s">
        <v>905</v>
      </c>
      <c r="H262" s="10" t="s">
        <v>23</v>
      </c>
      <c r="I262" s="10" t="s">
        <v>906</v>
      </c>
      <c r="J262" s="10" t="s">
        <v>25</v>
      </c>
    </row>
    <row r="263" spans="1:10" s="9" customFormat="1" ht="15.95" customHeight="1" x14ac:dyDescent="0.4">
      <c r="A263" s="10" t="s">
        <v>1737</v>
      </c>
      <c r="B263" s="10" t="s">
        <v>1709</v>
      </c>
      <c r="C263" s="10" t="s">
        <v>1710</v>
      </c>
      <c r="D263" s="10" t="s">
        <v>709</v>
      </c>
      <c r="E263" s="10" t="s">
        <v>331</v>
      </c>
      <c r="F263" s="10" t="s">
        <v>1711</v>
      </c>
      <c r="G263" s="10" t="s">
        <v>1712</v>
      </c>
      <c r="H263" s="10" t="s">
        <v>1339</v>
      </c>
      <c r="I263" s="10" t="s">
        <v>1713</v>
      </c>
      <c r="J263" s="10" t="s">
        <v>25</v>
      </c>
    </row>
    <row r="264" spans="1:10" s="9" customFormat="1" ht="15.95" customHeight="1" x14ac:dyDescent="0.4">
      <c r="A264" s="10" t="s">
        <v>1744</v>
      </c>
      <c r="B264" s="10" t="s">
        <v>1715</v>
      </c>
      <c r="C264" s="10" t="s">
        <v>1710</v>
      </c>
      <c r="D264" s="10" t="s">
        <v>709</v>
      </c>
      <c r="E264" s="10" t="s">
        <v>331</v>
      </c>
      <c r="F264" s="10" t="s">
        <v>1711</v>
      </c>
      <c r="G264" s="10" t="s">
        <v>1716</v>
      </c>
      <c r="H264" s="10" t="s">
        <v>1339</v>
      </c>
      <c r="I264" s="10" t="s">
        <v>1717</v>
      </c>
      <c r="J264" s="10" t="s">
        <v>25</v>
      </c>
    </row>
    <row r="265" spans="1:10" s="9" customFormat="1" ht="15.95" customHeight="1" x14ac:dyDescent="0.4">
      <c r="A265" s="10" t="s">
        <v>1750</v>
      </c>
      <c r="B265" s="10" t="s">
        <v>1696</v>
      </c>
      <c r="C265" s="10" t="s">
        <v>1697</v>
      </c>
      <c r="D265" s="10" t="s">
        <v>1698</v>
      </c>
      <c r="E265" s="10" t="s">
        <v>535</v>
      </c>
      <c r="F265" s="10" t="s">
        <v>1699</v>
      </c>
      <c r="G265" s="10" t="s">
        <v>1700</v>
      </c>
      <c r="H265" s="10" t="s">
        <v>1339</v>
      </c>
      <c r="I265" s="10" t="s">
        <v>1701</v>
      </c>
      <c r="J265" s="10" t="s">
        <v>25</v>
      </c>
    </row>
    <row r="266" spans="1:10" s="9" customFormat="1" ht="15.95" customHeight="1" x14ac:dyDescent="0.4">
      <c r="A266" s="10" t="s">
        <v>1756</v>
      </c>
      <c r="B266" s="10" t="s">
        <v>1703</v>
      </c>
      <c r="C266" s="10" t="s">
        <v>1704</v>
      </c>
      <c r="D266" s="10" t="s">
        <v>1494</v>
      </c>
      <c r="E266" s="10" t="s">
        <v>1684</v>
      </c>
      <c r="F266" s="10" t="s">
        <v>1705</v>
      </c>
      <c r="G266" s="10" t="s">
        <v>1706</v>
      </c>
      <c r="H266" s="10" t="s">
        <v>1339</v>
      </c>
      <c r="I266" s="10" t="s">
        <v>1707</v>
      </c>
      <c r="J266" s="10" t="s">
        <v>25</v>
      </c>
    </row>
    <row r="267" spans="1:10" s="9" customFormat="1" ht="15.95" customHeight="1" x14ac:dyDescent="0.4">
      <c r="A267" s="10" t="s">
        <v>1763</v>
      </c>
      <c r="B267" s="10" t="s">
        <v>1283</v>
      </c>
      <c r="C267" s="10" t="s">
        <v>1284</v>
      </c>
      <c r="D267" s="10" t="s">
        <v>1285</v>
      </c>
      <c r="E267" s="10" t="s">
        <v>535</v>
      </c>
      <c r="F267" s="10" t="s">
        <v>1286</v>
      </c>
      <c r="G267" s="10" t="s">
        <v>1287</v>
      </c>
      <c r="H267" s="10" t="s">
        <v>23</v>
      </c>
      <c r="I267" s="10" t="s">
        <v>1288</v>
      </c>
      <c r="J267" s="10" t="s">
        <v>25</v>
      </c>
    </row>
    <row r="268" spans="1:10" s="9" customFormat="1" ht="15.95" customHeight="1" x14ac:dyDescent="0.4">
      <c r="A268" s="10" t="s">
        <v>1769</v>
      </c>
      <c r="B268" s="10" t="s">
        <v>1290</v>
      </c>
      <c r="C268" s="10" t="s">
        <v>1291</v>
      </c>
      <c r="D268" s="10" t="s">
        <v>1285</v>
      </c>
      <c r="E268" s="10" t="s">
        <v>393</v>
      </c>
      <c r="F268" s="10" t="s">
        <v>1292</v>
      </c>
      <c r="G268" s="10" t="s">
        <v>1293</v>
      </c>
      <c r="H268" s="10" t="s">
        <v>23</v>
      </c>
      <c r="I268" s="10" t="s">
        <v>1294</v>
      </c>
      <c r="J268" s="10" t="s">
        <v>25</v>
      </c>
    </row>
    <row r="269" spans="1:10" s="9" customFormat="1" ht="15.95" customHeight="1" x14ac:dyDescent="0.4">
      <c r="A269" s="10" t="s">
        <v>1776</v>
      </c>
      <c r="B269" s="10" t="s">
        <v>1275</v>
      </c>
      <c r="C269" s="10" t="s">
        <v>1276</v>
      </c>
      <c r="D269" s="10" t="s">
        <v>1277</v>
      </c>
      <c r="E269" s="10" t="s">
        <v>1278</v>
      </c>
      <c r="F269" s="10" t="s">
        <v>1279</v>
      </c>
      <c r="G269" s="10" t="s">
        <v>1280</v>
      </c>
      <c r="H269" s="10" t="s">
        <v>23</v>
      </c>
      <c r="I269" s="10" t="s">
        <v>1281</v>
      </c>
      <c r="J269" s="10" t="s">
        <v>25</v>
      </c>
    </row>
    <row r="270" spans="1:10" s="9" customFormat="1" ht="15.95" customHeight="1" x14ac:dyDescent="0.4">
      <c r="A270" s="10" t="s">
        <v>1781</v>
      </c>
      <c r="B270" s="10" t="s">
        <v>1268</v>
      </c>
      <c r="C270" s="10" t="s">
        <v>1269</v>
      </c>
      <c r="D270" s="10" t="s">
        <v>177</v>
      </c>
      <c r="E270" s="10" t="s">
        <v>1270</v>
      </c>
      <c r="F270" s="10" t="s">
        <v>1271</v>
      </c>
      <c r="G270" s="10" t="s">
        <v>1272</v>
      </c>
      <c r="H270" s="10" t="s">
        <v>23</v>
      </c>
      <c r="I270" s="10" t="s">
        <v>1273</v>
      </c>
      <c r="J270" s="10" t="s">
        <v>25</v>
      </c>
    </row>
    <row r="271" spans="1:10" s="9" customFormat="1" ht="15.95" customHeight="1" x14ac:dyDescent="0.4">
      <c r="A271" s="10" t="s">
        <v>1787</v>
      </c>
      <c r="B271" s="10" t="s">
        <v>1549</v>
      </c>
      <c r="C271" s="10" t="s">
        <v>1350</v>
      </c>
      <c r="D271" s="10" t="s">
        <v>1550</v>
      </c>
      <c r="E271" s="10" t="s">
        <v>252</v>
      </c>
      <c r="F271" s="10" t="s">
        <v>1551</v>
      </c>
      <c r="G271" s="10" t="s">
        <v>1552</v>
      </c>
      <c r="H271" s="10" t="s">
        <v>1339</v>
      </c>
      <c r="I271" s="10" t="s">
        <v>1553</v>
      </c>
      <c r="J271" s="10" t="s">
        <v>25</v>
      </c>
    </row>
    <row r="272" spans="1:10" s="9" customFormat="1" ht="15.95" customHeight="1" x14ac:dyDescent="0.4">
      <c r="A272" s="10" t="s">
        <v>1793</v>
      </c>
      <c r="B272" s="10" t="s">
        <v>1567</v>
      </c>
      <c r="C272" s="10" t="s">
        <v>1568</v>
      </c>
      <c r="D272" s="10" t="s">
        <v>1569</v>
      </c>
      <c r="E272" s="10" t="s">
        <v>72</v>
      </c>
      <c r="F272" s="10" t="s">
        <v>1570</v>
      </c>
      <c r="G272" s="10" t="s">
        <v>1571</v>
      </c>
      <c r="H272" s="10" t="s">
        <v>1339</v>
      </c>
      <c r="I272" s="10" t="s">
        <v>1572</v>
      </c>
      <c r="J272" s="10" t="s">
        <v>25</v>
      </c>
    </row>
    <row r="273" spans="1:10" s="9" customFormat="1" ht="15.95" customHeight="1" x14ac:dyDescent="0.4">
      <c r="A273" s="10" t="s">
        <v>1799</v>
      </c>
      <c r="B273" s="10" t="s">
        <v>1492</v>
      </c>
      <c r="C273" s="10" t="s">
        <v>1493</v>
      </c>
      <c r="D273" s="10" t="s">
        <v>1494</v>
      </c>
      <c r="E273" s="10" t="s">
        <v>117</v>
      </c>
      <c r="F273" s="10" t="s">
        <v>1495</v>
      </c>
      <c r="G273" s="10" t="s">
        <v>1496</v>
      </c>
      <c r="H273" s="10" t="s">
        <v>1339</v>
      </c>
      <c r="I273" s="10" t="s">
        <v>1497</v>
      </c>
      <c r="J273" s="10" t="s">
        <v>25</v>
      </c>
    </row>
    <row r="274" spans="1:10" s="9" customFormat="1" ht="15.95" customHeight="1" x14ac:dyDescent="0.4">
      <c r="A274" s="10" t="s">
        <v>1806</v>
      </c>
      <c r="B274" s="10" t="s">
        <v>292</v>
      </c>
      <c r="C274" s="10" t="s">
        <v>293</v>
      </c>
      <c r="D274" s="10" t="s">
        <v>259</v>
      </c>
      <c r="E274" s="10" t="s">
        <v>294</v>
      </c>
      <c r="F274" s="10" t="s">
        <v>295</v>
      </c>
      <c r="G274" s="10" t="s">
        <v>296</v>
      </c>
      <c r="H274" s="10" t="s">
        <v>23</v>
      </c>
      <c r="I274" s="10" t="s">
        <v>297</v>
      </c>
      <c r="J274" s="10" t="s">
        <v>25</v>
      </c>
    </row>
    <row r="275" spans="1:10" s="9" customFormat="1" ht="15.95" customHeight="1" x14ac:dyDescent="0.4">
      <c r="A275" s="10" t="s">
        <v>1812</v>
      </c>
      <c r="B275" s="10" t="s">
        <v>299</v>
      </c>
      <c r="C275" s="10" t="s">
        <v>300</v>
      </c>
      <c r="D275" s="10" t="s">
        <v>301</v>
      </c>
      <c r="E275" s="10" t="s">
        <v>302</v>
      </c>
      <c r="F275" s="10" t="s">
        <v>303</v>
      </c>
      <c r="G275" s="10" t="s">
        <v>304</v>
      </c>
      <c r="H275" s="10" t="s">
        <v>23</v>
      </c>
      <c r="I275" s="10" t="s">
        <v>305</v>
      </c>
      <c r="J275" s="10" t="s">
        <v>25</v>
      </c>
    </row>
    <row r="276" spans="1:10" s="9" customFormat="1" ht="15.95" customHeight="1" x14ac:dyDescent="0.4">
      <c r="A276" s="10" t="s">
        <v>1818</v>
      </c>
      <c r="B276" s="10" t="s">
        <v>915</v>
      </c>
      <c r="C276" s="10" t="s">
        <v>916</v>
      </c>
      <c r="D276" s="10" t="s">
        <v>917</v>
      </c>
      <c r="E276" s="10" t="s">
        <v>88</v>
      </c>
      <c r="F276" s="10" t="s">
        <v>918</v>
      </c>
      <c r="G276" s="10" t="s">
        <v>919</v>
      </c>
      <c r="H276" s="10" t="s">
        <v>23</v>
      </c>
      <c r="I276" s="10" t="s">
        <v>920</v>
      </c>
      <c r="J276" s="10" t="s">
        <v>25</v>
      </c>
    </row>
    <row r="277" spans="1:10" s="9" customFormat="1" ht="15.95" customHeight="1" x14ac:dyDescent="0.4">
      <c r="A277" s="10" t="s">
        <v>1824</v>
      </c>
      <c r="B277" s="10" t="s">
        <v>533</v>
      </c>
      <c r="C277" s="10" t="s">
        <v>509</v>
      </c>
      <c r="D277" s="10" t="s">
        <v>534</v>
      </c>
      <c r="E277" s="10" t="s">
        <v>535</v>
      </c>
      <c r="F277" s="10" t="s">
        <v>536</v>
      </c>
      <c r="G277" s="10" t="s">
        <v>537</v>
      </c>
      <c r="H277" s="10" t="s">
        <v>197</v>
      </c>
      <c r="I277" s="10" t="s">
        <v>538</v>
      </c>
      <c r="J277" s="10" t="s">
        <v>25</v>
      </c>
    </row>
    <row r="278" spans="1:10" s="9" customFormat="1" ht="15.95" customHeight="1" x14ac:dyDescent="0.4">
      <c r="A278" s="10" t="s">
        <v>1831</v>
      </c>
      <c r="B278" s="10" t="s">
        <v>597</v>
      </c>
      <c r="C278" s="10" t="s">
        <v>598</v>
      </c>
      <c r="D278" s="10" t="s">
        <v>599</v>
      </c>
      <c r="E278" s="10" t="s">
        <v>600</v>
      </c>
      <c r="F278" s="10" t="s">
        <v>601</v>
      </c>
      <c r="G278" s="10" t="s">
        <v>602</v>
      </c>
      <c r="H278" s="10" t="s">
        <v>23</v>
      </c>
      <c r="I278" s="10" t="s">
        <v>603</v>
      </c>
      <c r="J278" s="10" t="s">
        <v>25</v>
      </c>
    </row>
    <row r="279" spans="1:10" s="9" customFormat="1" ht="15.95" customHeight="1" x14ac:dyDescent="0.4">
      <c r="A279" s="10" t="s">
        <v>1837</v>
      </c>
      <c r="B279" s="10" t="s">
        <v>520</v>
      </c>
      <c r="C279" s="10" t="s">
        <v>509</v>
      </c>
      <c r="D279" s="10" t="s">
        <v>146</v>
      </c>
      <c r="E279" s="10" t="s">
        <v>103</v>
      </c>
      <c r="F279" s="10" t="s">
        <v>521</v>
      </c>
      <c r="G279" s="10" t="s">
        <v>522</v>
      </c>
      <c r="H279" s="10" t="s">
        <v>23</v>
      </c>
      <c r="I279" s="10" t="s">
        <v>523</v>
      </c>
      <c r="J279" s="10" t="s">
        <v>25</v>
      </c>
    </row>
    <row r="280" spans="1:10" s="9" customFormat="1" ht="15.95" customHeight="1" x14ac:dyDescent="0.4">
      <c r="A280" s="10" t="s">
        <v>1844</v>
      </c>
      <c r="B280" s="10" t="s">
        <v>583</v>
      </c>
      <c r="C280" s="10" t="s">
        <v>584</v>
      </c>
      <c r="D280" s="10" t="s">
        <v>585</v>
      </c>
      <c r="E280" s="10" t="s">
        <v>267</v>
      </c>
      <c r="F280" s="10" t="s">
        <v>586</v>
      </c>
      <c r="G280" s="10" t="s">
        <v>587</v>
      </c>
      <c r="H280" s="10" t="s">
        <v>23</v>
      </c>
      <c r="I280" s="10" t="s">
        <v>588</v>
      </c>
      <c r="J280" s="10" t="s">
        <v>25</v>
      </c>
    </row>
    <row r="281" spans="1:10" s="9" customFormat="1" ht="15.95" customHeight="1" x14ac:dyDescent="0.4">
      <c r="A281" s="10" t="s">
        <v>1850</v>
      </c>
      <c r="B281" s="10" t="s">
        <v>707</v>
      </c>
      <c r="C281" s="10" t="s">
        <v>708</v>
      </c>
      <c r="D281" s="10" t="s">
        <v>709</v>
      </c>
      <c r="E281" s="10" t="s">
        <v>400</v>
      </c>
      <c r="F281" s="10" t="s">
        <v>710</v>
      </c>
      <c r="G281" s="10" t="s">
        <v>711</v>
      </c>
      <c r="H281" s="10" t="s">
        <v>23</v>
      </c>
      <c r="I281" s="10" t="s">
        <v>712</v>
      </c>
      <c r="J281" s="10" t="s">
        <v>25</v>
      </c>
    </row>
    <row r="282" spans="1:10" s="9" customFormat="1" ht="15.95" customHeight="1" x14ac:dyDescent="0.4">
      <c r="A282" s="10" t="s">
        <v>1856</v>
      </c>
      <c r="B282" s="10" t="s">
        <v>687</v>
      </c>
      <c r="C282" s="10" t="s">
        <v>688</v>
      </c>
      <c r="D282" s="10" t="s">
        <v>689</v>
      </c>
      <c r="E282" s="10" t="s">
        <v>690</v>
      </c>
      <c r="F282" s="10" t="s">
        <v>691</v>
      </c>
      <c r="G282" s="10" t="s">
        <v>692</v>
      </c>
      <c r="H282" s="10" t="s">
        <v>23</v>
      </c>
      <c r="I282" s="10" t="s">
        <v>693</v>
      </c>
      <c r="J282" s="10" t="s">
        <v>25</v>
      </c>
    </row>
    <row r="283" spans="1:10" s="9" customFormat="1" ht="15.95" customHeight="1" x14ac:dyDescent="0.4">
      <c r="A283" s="10" t="s">
        <v>1863</v>
      </c>
      <c r="B283" s="10" t="s">
        <v>701</v>
      </c>
      <c r="C283" s="10" t="s">
        <v>688</v>
      </c>
      <c r="D283" s="10" t="s">
        <v>702</v>
      </c>
      <c r="E283" s="10" t="s">
        <v>236</v>
      </c>
      <c r="F283" s="10" t="s">
        <v>703</v>
      </c>
      <c r="G283" s="10" t="s">
        <v>704</v>
      </c>
      <c r="H283" s="10" t="s">
        <v>197</v>
      </c>
      <c r="I283" s="10" t="s">
        <v>705</v>
      </c>
      <c r="J283" s="10" t="s">
        <v>25</v>
      </c>
    </row>
    <row r="284" spans="1:10" s="9" customFormat="1" ht="15.95" customHeight="1" x14ac:dyDescent="0.4">
      <c r="A284" s="10" t="s">
        <v>1869</v>
      </c>
      <c r="B284" s="10" t="s">
        <v>695</v>
      </c>
      <c r="C284" s="10" t="s">
        <v>688</v>
      </c>
      <c r="D284" s="10" t="s">
        <v>696</v>
      </c>
      <c r="E284" s="10" t="s">
        <v>117</v>
      </c>
      <c r="F284" s="10" t="s">
        <v>697</v>
      </c>
      <c r="G284" s="10" t="s">
        <v>698</v>
      </c>
      <c r="H284" s="10" t="s">
        <v>23</v>
      </c>
      <c r="I284" s="10" t="s">
        <v>699</v>
      </c>
      <c r="J284" s="10" t="s">
        <v>25</v>
      </c>
    </row>
    <row r="285" spans="1:10" s="9" customFormat="1" ht="15.95" customHeight="1" x14ac:dyDescent="0.4">
      <c r="A285" s="10" t="s">
        <v>1875</v>
      </c>
      <c r="B285" s="10" t="s">
        <v>540</v>
      </c>
      <c r="C285" s="10" t="s">
        <v>541</v>
      </c>
      <c r="D285" s="10" t="s">
        <v>542</v>
      </c>
      <c r="E285" s="10" t="s">
        <v>252</v>
      </c>
      <c r="F285" s="10" t="s">
        <v>543</v>
      </c>
      <c r="G285" s="10" t="s">
        <v>544</v>
      </c>
      <c r="H285" s="10" t="s">
        <v>197</v>
      </c>
      <c r="I285" s="10" t="s">
        <v>545</v>
      </c>
      <c r="J285" s="10" t="s">
        <v>25</v>
      </c>
    </row>
    <row r="286" spans="1:10" s="9" customFormat="1" ht="15.95" customHeight="1" x14ac:dyDescent="0.4">
      <c r="A286" s="10" t="s">
        <v>1881</v>
      </c>
      <c r="B286" s="10" t="s">
        <v>1108</v>
      </c>
      <c r="C286" s="10" t="s">
        <v>1109</v>
      </c>
      <c r="D286" s="10" t="s">
        <v>214</v>
      </c>
      <c r="E286" s="10" t="s">
        <v>1110</v>
      </c>
      <c r="F286" s="10" t="s">
        <v>1111</v>
      </c>
      <c r="G286" s="10" t="s">
        <v>1112</v>
      </c>
      <c r="H286" s="10" t="s">
        <v>197</v>
      </c>
      <c r="I286" s="10" t="s">
        <v>1113</v>
      </c>
      <c r="J286" s="10" t="s">
        <v>25</v>
      </c>
    </row>
    <row r="287" spans="1:10" s="9" customFormat="1" ht="15.95" customHeight="1" x14ac:dyDescent="0.4">
      <c r="A287" s="10" t="s">
        <v>1888</v>
      </c>
      <c r="B287" s="10" t="s">
        <v>714</v>
      </c>
      <c r="C287" s="10" t="s">
        <v>715</v>
      </c>
      <c r="D287" s="10" t="s">
        <v>716</v>
      </c>
      <c r="E287" s="10" t="s">
        <v>400</v>
      </c>
      <c r="F287" s="10" t="s">
        <v>717</v>
      </c>
      <c r="G287" s="10" t="s">
        <v>718</v>
      </c>
      <c r="H287" s="10" t="s">
        <v>23</v>
      </c>
      <c r="I287" s="10" t="s">
        <v>719</v>
      </c>
      <c r="J287" s="10" t="s">
        <v>25</v>
      </c>
    </row>
    <row r="288" spans="1:10" s="9" customFormat="1" ht="15.95" customHeight="1" x14ac:dyDescent="0.4">
      <c r="A288" s="10" t="s">
        <v>1895</v>
      </c>
      <c r="B288" s="10" t="s">
        <v>1240</v>
      </c>
      <c r="C288" s="10" t="s">
        <v>1241</v>
      </c>
      <c r="D288" s="10" t="s">
        <v>641</v>
      </c>
      <c r="E288" s="10" t="s">
        <v>1242</v>
      </c>
      <c r="F288" s="10" t="s">
        <v>1243</v>
      </c>
      <c r="G288" s="10" t="s">
        <v>1244</v>
      </c>
      <c r="H288" s="10" t="s">
        <v>23</v>
      </c>
      <c r="I288" s="10" t="s">
        <v>1245</v>
      </c>
      <c r="J288" s="10" t="s">
        <v>25</v>
      </c>
    </row>
    <row r="289" spans="1:10" s="9" customFormat="1" ht="15.95" customHeight="1" x14ac:dyDescent="0.4">
      <c r="A289" s="10" t="s">
        <v>1902</v>
      </c>
      <c r="B289" s="10" t="s">
        <v>748</v>
      </c>
      <c r="C289" s="10" t="s">
        <v>749</v>
      </c>
      <c r="D289" s="10" t="s">
        <v>750</v>
      </c>
      <c r="E289" s="10" t="s">
        <v>690</v>
      </c>
      <c r="F289" s="10" t="s">
        <v>751</v>
      </c>
      <c r="G289" s="10" t="s">
        <v>752</v>
      </c>
      <c r="H289" s="10" t="s">
        <v>23</v>
      </c>
      <c r="I289" s="10" t="s">
        <v>753</v>
      </c>
      <c r="J289" s="10" t="s">
        <v>25</v>
      </c>
    </row>
    <row r="290" spans="1:10" s="9" customFormat="1" ht="15.95" customHeight="1" x14ac:dyDescent="0.4">
      <c r="A290" s="10" t="s">
        <v>1910</v>
      </c>
      <c r="B290" s="10" t="s">
        <v>590</v>
      </c>
      <c r="C290" s="10" t="s">
        <v>591</v>
      </c>
      <c r="D290" s="10" t="s">
        <v>566</v>
      </c>
      <c r="E290" s="10" t="s">
        <v>592</v>
      </c>
      <c r="F290" s="10" t="s">
        <v>593</v>
      </c>
      <c r="G290" s="10" t="s">
        <v>594</v>
      </c>
      <c r="H290" s="10" t="s">
        <v>23</v>
      </c>
      <c r="I290" s="10" t="s">
        <v>595</v>
      </c>
      <c r="J290" s="10" t="s">
        <v>25</v>
      </c>
    </row>
    <row r="291" spans="1:10" s="9" customFormat="1" ht="15.95" customHeight="1" x14ac:dyDescent="0.4">
      <c r="A291" s="10" t="s">
        <v>1917</v>
      </c>
      <c r="B291" s="10" t="s">
        <v>787</v>
      </c>
      <c r="C291" s="10" t="s">
        <v>788</v>
      </c>
      <c r="D291" s="10" t="s">
        <v>789</v>
      </c>
      <c r="E291" s="10" t="s">
        <v>147</v>
      </c>
      <c r="F291" s="10" t="s">
        <v>790</v>
      </c>
      <c r="G291" s="10" t="s">
        <v>791</v>
      </c>
      <c r="H291" s="10" t="s">
        <v>23</v>
      </c>
      <c r="I291" s="10" t="s">
        <v>595</v>
      </c>
      <c r="J291" s="10" t="s">
        <v>25</v>
      </c>
    </row>
    <row r="292" spans="1:10" s="9" customFormat="1" ht="15.95" customHeight="1" x14ac:dyDescent="0.4">
      <c r="A292" s="10" t="s">
        <v>1923</v>
      </c>
      <c r="B292" s="10" t="s">
        <v>721</v>
      </c>
      <c r="C292" s="10" t="s">
        <v>722</v>
      </c>
      <c r="D292" s="10" t="s">
        <v>566</v>
      </c>
      <c r="E292" s="10" t="s">
        <v>600</v>
      </c>
      <c r="F292" s="10" t="s">
        <v>723</v>
      </c>
      <c r="G292" s="10" t="s">
        <v>724</v>
      </c>
      <c r="H292" s="10" t="s">
        <v>23</v>
      </c>
      <c r="I292" s="10" t="s">
        <v>725</v>
      </c>
      <c r="J292" s="10" t="s">
        <v>25</v>
      </c>
    </row>
    <row r="293" spans="1:10" s="9" customFormat="1" ht="15.95" customHeight="1" x14ac:dyDescent="0.4">
      <c r="A293" s="10" t="s">
        <v>1929</v>
      </c>
      <c r="B293" s="10" t="s">
        <v>727</v>
      </c>
      <c r="C293" s="10" t="s">
        <v>728</v>
      </c>
      <c r="D293" s="10" t="s">
        <v>566</v>
      </c>
      <c r="E293" s="10" t="s">
        <v>37</v>
      </c>
      <c r="F293" s="10" t="s">
        <v>729</v>
      </c>
      <c r="G293" s="10" t="s">
        <v>730</v>
      </c>
      <c r="H293" s="10" t="s">
        <v>23</v>
      </c>
      <c r="I293" s="10" t="s">
        <v>731</v>
      </c>
      <c r="J293" s="10" t="s">
        <v>25</v>
      </c>
    </row>
    <row r="294" spans="1:10" s="9" customFormat="1" ht="15.95" customHeight="1" x14ac:dyDescent="0.4">
      <c r="A294" s="10" t="s">
        <v>1936</v>
      </c>
      <c r="B294" s="10" t="s">
        <v>576</v>
      </c>
      <c r="C294" s="10" t="s">
        <v>577</v>
      </c>
      <c r="D294" s="10" t="s">
        <v>578</v>
      </c>
      <c r="E294" s="10" t="s">
        <v>267</v>
      </c>
      <c r="F294" s="10" t="s">
        <v>579</v>
      </c>
      <c r="G294" s="10" t="s">
        <v>580</v>
      </c>
      <c r="H294" s="10" t="s">
        <v>23</v>
      </c>
      <c r="I294" s="10" t="s">
        <v>581</v>
      </c>
      <c r="J294" s="10" t="s">
        <v>25</v>
      </c>
    </row>
    <row r="295" spans="1:10" s="9" customFormat="1" ht="15.95" customHeight="1" x14ac:dyDescent="0.4">
      <c r="A295" s="10" t="s">
        <v>1942</v>
      </c>
      <c r="B295" s="10" t="s">
        <v>564</v>
      </c>
      <c r="C295" s="10" t="s">
        <v>565</v>
      </c>
      <c r="D295" s="10" t="s">
        <v>566</v>
      </c>
      <c r="E295" s="10" t="s">
        <v>207</v>
      </c>
      <c r="F295" s="10" t="s">
        <v>567</v>
      </c>
      <c r="G295" s="10" t="s">
        <v>568</v>
      </c>
      <c r="H295" s="10" t="s">
        <v>23</v>
      </c>
      <c r="I295" s="10" t="s">
        <v>569</v>
      </c>
      <c r="J295" s="10" t="s">
        <v>25</v>
      </c>
    </row>
    <row r="296" spans="1:10" s="9" customFormat="1" ht="15.95" customHeight="1" x14ac:dyDescent="0.4">
      <c r="A296" s="10" t="s">
        <v>1950</v>
      </c>
      <c r="B296" s="10" t="s">
        <v>571</v>
      </c>
      <c r="C296" s="10" t="s">
        <v>565</v>
      </c>
      <c r="D296" s="10" t="s">
        <v>566</v>
      </c>
      <c r="E296" s="10" t="s">
        <v>207</v>
      </c>
      <c r="F296" s="10" t="s">
        <v>572</v>
      </c>
      <c r="G296" s="10" t="s">
        <v>573</v>
      </c>
      <c r="H296" s="10" t="s">
        <v>23</v>
      </c>
      <c r="I296" s="10" t="s">
        <v>574</v>
      </c>
      <c r="J296" s="10" t="s">
        <v>25</v>
      </c>
    </row>
    <row r="297" spans="1:10" s="9" customFormat="1" ht="15.95" customHeight="1" x14ac:dyDescent="0.4">
      <c r="A297" s="10" t="s">
        <v>1957</v>
      </c>
      <c r="B297" s="10" t="s">
        <v>781</v>
      </c>
      <c r="C297" s="10" t="s">
        <v>782</v>
      </c>
      <c r="D297" s="10" t="s">
        <v>169</v>
      </c>
      <c r="E297" s="10" t="s">
        <v>223</v>
      </c>
      <c r="F297" s="10" t="s">
        <v>783</v>
      </c>
      <c r="G297" s="10" t="s">
        <v>784</v>
      </c>
      <c r="H297" s="10" t="s">
        <v>23</v>
      </c>
      <c r="I297" s="10" t="s">
        <v>785</v>
      </c>
      <c r="J297" s="10" t="s">
        <v>25</v>
      </c>
    </row>
    <row r="298" spans="1:10" s="9" customFormat="1" ht="15.95" customHeight="1" x14ac:dyDescent="0.4">
      <c r="A298" s="10" t="s">
        <v>1964</v>
      </c>
      <c r="B298" s="10" t="s">
        <v>552</v>
      </c>
      <c r="C298" s="10" t="s">
        <v>553</v>
      </c>
      <c r="D298" s="10" t="s">
        <v>554</v>
      </c>
      <c r="E298" s="10" t="s">
        <v>117</v>
      </c>
      <c r="F298" s="10" t="s">
        <v>555</v>
      </c>
      <c r="G298" s="10" t="s">
        <v>556</v>
      </c>
      <c r="H298" s="10" t="s">
        <v>23</v>
      </c>
      <c r="I298" s="10" t="s">
        <v>557</v>
      </c>
      <c r="J298" s="10" t="s">
        <v>25</v>
      </c>
    </row>
    <row r="299" spans="1:10" s="9" customFormat="1" ht="15.95" customHeight="1" x14ac:dyDescent="0.4">
      <c r="A299" s="10" t="s">
        <v>1970</v>
      </c>
      <c r="B299" s="10" t="s">
        <v>559</v>
      </c>
      <c r="C299" s="10" t="s">
        <v>553</v>
      </c>
      <c r="D299" s="10" t="s">
        <v>554</v>
      </c>
      <c r="E299" s="10" t="s">
        <v>117</v>
      </c>
      <c r="F299" s="10" t="s">
        <v>560</v>
      </c>
      <c r="G299" s="10" t="s">
        <v>561</v>
      </c>
      <c r="H299" s="10" t="s">
        <v>23</v>
      </c>
      <c r="I299" s="10" t="s">
        <v>562</v>
      </c>
      <c r="J299" s="10" t="s">
        <v>25</v>
      </c>
    </row>
    <row r="300" spans="1:10" s="9" customFormat="1" ht="15.95" customHeight="1" x14ac:dyDescent="0.4">
      <c r="A300" s="10" t="s">
        <v>1976</v>
      </c>
      <c r="B300" s="10" t="s">
        <v>1315</v>
      </c>
      <c r="C300" s="10" t="s">
        <v>1316</v>
      </c>
      <c r="D300" s="10" t="s">
        <v>1317</v>
      </c>
      <c r="E300" s="10" t="s">
        <v>72</v>
      </c>
      <c r="F300" s="10" t="s">
        <v>1318</v>
      </c>
      <c r="G300" s="10" t="s">
        <v>1319</v>
      </c>
      <c r="H300" s="10" t="s">
        <v>23</v>
      </c>
      <c r="I300" s="10" t="s">
        <v>1320</v>
      </c>
      <c r="J300" s="10" t="s">
        <v>25</v>
      </c>
    </row>
    <row r="301" spans="1:10" s="9" customFormat="1" ht="15.95" customHeight="1" x14ac:dyDescent="0.4">
      <c r="A301" s="10" t="s">
        <v>1982</v>
      </c>
      <c r="B301" s="10" t="s">
        <v>1302</v>
      </c>
      <c r="C301" s="10" t="s">
        <v>1303</v>
      </c>
      <c r="D301" s="10" t="s">
        <v>1304</v>
      </c>
      <c r="E301" s="10" t="s">
        <v>103</v>
      </c>
      <c r="F301" s="10" t="s">
        <v>1305</v>
      </c>
      <c r="G301" s="10" t="s">
        <v>1306</v>
      </c>
      <c r="H301" s="10" t="s">
        <v>23</v>
      </c>
      <c r="I301" s="10" t="s">
        <v>1307</v>
      </c>
      <c r="J301" s="10" t="s">
        <v>25</v>
      </c>
    </row>
    <row r="302" spans="1:10" s="9" customFormat="1" ht="15.95" customHeight="1" x14ac:dyDescent="0.4">
      <c r="A302" s="10" t="s">
        <v>1988</v>
      </c>
      <c r="B302" s="10" t="s">
        <v>1322</v>
      </c>
      <c r="C302" s="10" t="s">
        <v>1323</v>
      </c>
      <c r="D302" s="10" t="s">
        <v>641</v>
      </c>
      <c r="E302" s="10" t="s">
        <v>267</v>
      </c>
      <c r="F302" s="10" t="s">
        <v>1324</v>
      </c>
      <c r="G302" s="10" t="s">
        <v>1325</v>
      </c>
      <c r="H302" s="10" t="s">
        <v>23</v>
      </c>
      <c r="I302" s="10" t="s">
        <v>1326</v>
      </c>
      <c r="J302" s="10" t="s">
        <v>25</v>
      </c>
    </row>
    <row r="303" spans="1:10" s="9" customFormat="1" ht="15.95" customHeight="1" x14ac:dyDescent="0.4">
      <c r="A303" s="10" t="s">
        <v>1997</v>
      </c>
      <c r="B303" s="10" t="s">
        <v>1309</v>
      </c>
      <c r="C303" s="10" t="s">
        <v>1310</v>
      </c>
      <c r="D303" s="10" t="s">
        <v>641</v>
      </c>
      <c r="E303" s="10" t="s">
        <v>535</v>
      </c>
      <c r="F303" s="10" t="s">
        <v>1311</v>
      </c>
      <c r="G303" s="10" t="s">
        <v>1312</v>
      </c>
      <c r="H303" s="10" t="s">
        <v>23</v>
      </c>
      <c r="I303" s="10" t="s">
        <v>1313</v>
      </c>
      <c r="J303" s="10" t="s">
        <v>25</v>
      </c>
    </row>
    <row r="304" spans="1:10" s="9" customFormat="1" ht="15.95" customHeight="1" x14ac:dyDescent="0.4">
      <c r="A304" s="10" t="s">
        <v>2003</v>
      </c>
      <c r="B304" s="10" t="s">
        <v>1356</v>
      </c>
      <c r="C304" s="10" t="s">
        <v>1350</v>
      </c>
      <c r="D304" s="10" t="s">
        <v>1357</v>
      </c>
      <c r="E304" s="10" t="s">
        <v>535</v>
      </c>
      <c r="F304" s="10" t="s">
        <v>1358</v>
      </c>
      <c r="G304" s="10" t="s">
        <v>1359</v>
      </c>
      <c r="H304" s="10" t="s">
        <v>1339</v>
      </c>
      <c r="I304" s="10" t="s">
        <v>1360</v>
      </c>
      <c r="J304" s="10" t="s">
        <v>25</v>
      </c>
    </row>
    <row r="305" spans="1:10" s="9" customFormat="1" ht="15.95" customHeight="1" x14ac:dyDescent="0.4">
      <c r="A305" s="10" t="s">
        <v>2010</v>
      </c>
      <c r="B305" s="10" t="s">
        <v>1164</v>
      </c>
      <c r="C305" s="10" t="s">
        <v>1165</v>
      </c>
      <c r="D305" s="10" t="s">
        <v>1166</v>
      </c>
      <c r="E305" s="10" t="s">
        <v>1167</v>
      </c>
      <c r="F305" s="10" t="s">
        <v>1168</v>
      </c>
      <c r="G305" s="10" t="s">
        <v>1169</v>
      </c>
      <c r="H305" s="10" t="s">
        <v>23</v>
      </c>
      <c r="I305" s="10" t="s">
        <v>1170</v>
      </c>
      <c r="J305" s="10" t="s">
        <v>25</v>
      </c>
    </row>
    <row r="306" spans="1:10" s="9" customFormat="1" ht="15.95" customHeight="1" x14ac:dyDescent="0.4">
      <c r="A306" s="10" t="s">
        <v>2016</v>
      </c>
      <c r="B306" s="10" t="s">
        <v>672</v>
      </c>
      <c r="C306" s="10" t="s">
        <v>673</v>
      </c>
      <c r="D306" s="10" t="s">
        <v>674</v>
      </c>
      <c r="E306" s="10" t="s">
        <v>207</v>
      </c>
      <c r="F306" s="10" t="s">
        <v>675</v>
      </c>
      <c r="G306" s="10" t="s">
        <v>676</v>
      </c>
      <c r="H306" s="10" t="s">
        <v>197</v>
      </c>
      <c r="I306" s="10" t="s">
        <v>677</v>
      </c>
      <c r="J306" s="10" t="s">
        <v>25</v>
      </c>
    </row>
    <row r="307" spans="1:10" s="9" customFormat="1" ht="15.95" customHeight="1" x14ac:dyDescent="0.4">
      <c r="A307" s="10" t="s">
        <v>2023</v>
      </c>
      <c r="B307" s="10" t="s">
        <v>167</v>
      </c>
      <c r="C307" s="10" t="s">
        <v>168</v>
      </c>
      <c r="D307" s="10" t="s">
        <v>169</v>
      </c>
      <c r="E307" s="10" t="s">
        <v>88</v>
      </c>
      <c r="F307" s="10" t="s">
        <v>170</v>
      </c>
      <c r="G307" s="10" t="s">
        <v>171</v>
      </c>
      <c r="H307" s="10" t="s">
        <v>172</v>
      </c>
      <c r="I307" s="10" t="s">
        <v>173</v>
      </c>
      <c r="J307" s="10" t="s">
        <v>25</v>
      </c>
    </row>
    <row r="308" spans="1:10" s="9" customFormat="1" ht="15.95" customHeight="1" x14ac:dyDescent="0.4">
      <c r="A308" s="10" t="s">
        <v>2029</v>
      </c>
      <c r="B308" s="10" t="s">
        <v>888</v>
      </c>
      <c r="C308" s="10" t="s">
        <v>889</v>
      </c>
      <c r="D308" s="10" t="s">
        <v>169</v>
      </c>
      <c r="E308" s="10" t="s">
        <v>331</v>
      </c>
      <c r="F308" s="10" t="s">
        <v>890</v>
      </c>
      <c r="G308" s="10" t="s">
        <v>891</v>
      </c>
      <c r="H308" s="10" t="s">
        <v>23</v>
      </c>
      <c r="I308" s="10" t="s">
        <v>892</v>
      </c>
      <c r="J308" s="10" t="s">
        <v>25</v>
      </c>
    </row>
    <row r="309" spans="1:10" s="9" customFormat="1" ht="15.95" customHeight="1" x14ac:dyDescent="0.4">
      <c r="A309" s="10" t="s">
        <v>2034</v>
      </c>
      <c r="B309" s="10" t="s">
        <v>384</v>
      </c>
      <c r="C309" s="10" t="s">
        <v>385</v>
      </c>
      <c r="D309" s="10" t="s">
        <v>386</v>
      </c>
      <c r="E309" s="10" t="s">
        <v>260</v>
      </c>
      <c r="F309" s="10" t="s">
        <v>387</v>
      </c>
      <c r="G309" s="10" t="s">
        <v>388</v>
      </c>
      <c r="H309" s="10" t="s">
        <v>23</v>
      </c>
      <c r="I309" s="10" t="s">
        <v>389</v>
      </c>
      <c r="J309" s="10" t="s">
        <v>25</v>
      </c>
    </row>
    <row r="310" spans="1:10" s="9" customFormat="1" ht="15.95" customHeight="1" x14ac:dyDescent="0.4">
      <c r="A310" s="10" t="s">
        <v>2039</v>
      </c>
      <c r="B310" s="10" t="s">
        <v>1362</v>
      </c>
      <c r="C310" s="10" t="s">
        <v>1363</v>
      </c>
      <c r="D310" s="10" t="s">
        <v>301</v>
      </c>
      <c r="E310" s="10" t="s">
        <v>147</v>
      </c>
      <c r="F310" s="10" t="s">
        <v>1364</v>
      </c>
      <c r="G310" s="10" t="s">
        <v>1365</v>
      </c>
      <c r="H310" s="10" t="s">
        <v>1339</v>
      </c>
      <c r="I310" s="10" t="s">
        <v>1366</v>
      </c>
      <c r="J310" s="10" t="s">
        <v>25</v>
      </c>
    </row>
    <row r="311" spans="1:10" s="9" customFormat="1" ht="15.95" customHeight="1" x14ac:dyDescent="0.4">
      <c r="A311" s="10" t="s">
        <v>2046</v>
      </c>
      <c r="B311" s="10" t="s">
        <v>908</v>
      </c>
      <c r="C311" s="10" t="s">
        <v>18</v>
      </c>
      <c r="D311" s="10" t="s">
        <v>909</v>
      </c>
      <c r="E311" s="10" t="s">
        <v>910</v>
      </c>
      <c r="F311" s="10" t="s">
        <v>911</v>
      </c>
      <c r="G311" s="10" t="s">
        <v>912</v>
      </c>
      <c r="H311" s="10" t="s">
        <v>23</v>
      </c>
      <c r="I311" s="10" t="s">
        <v>913</v>
      </c>
      <c r="J311" s="10" t="s">
        <v>25</v>
      </c>
    </row>
    <row r="312" spans="1:10" s="9" customFormat="1" ht="15.95" customHeight="1" x14ac:dyDescent="0.4">
      <c r="A312" s="10" t="s">
        <v>2053</v>
      </c>
      <c r="B312" s="10" t="s">
        <v>1574</v>
      </c>
      <c r="C312" s="10" t="s">
        <v>1575</v>
      </c>
      <c r="D312" s="10" t="s">
        <v>1569</v>
      </c>
      <c r="E312" s="10" t="s">
        <v>267</v>
      </c>
      <c r="F312" s="10" t="s">
        <v>1576</v>
      </c>
      <c r="G312" s="10" t="s">
        <v>1577</v>
      </c>
      <c r="H312" s="10" t="s">
        <v>1339</v>
      </c>
      <c r="I312" s="10" t="s">
        <v>1578</v>
      </c>
      <c r="J312" s="10" t="s">
        <v>25</v>
      </c>
    </row>
    <row r="313" spans="1:10" s="9" customFormat="1" ht="15.95" customHeight="1" x14ac:dyDescent="0.4">
      <c r="A313" s="10" t="s">
        <v>2060</v>
      </c>
      <c r="B313" s="10" t="s">
        <v>1480</v>
      </c>
      <c r="C313" s="10" t="s">
        <v>1481</v>
      </c>
      <c r="D313" s="10" t="s">
        <v>124</v>
      </c>
      <c r="E313" s="10" t="s">
        <v>690</v>
      </c>
      <c r="F313" s="10" t="s">
        <v>1482</v>
      </c>
      <c r="G313" s="10" t="s">
        <v>1483</v>
      </c>
      <c r="H313" s="10" t="s">
        <v>1339</v>
      </c>
      <c r="I313" s="10" t="s">
        <v>1484</v>
      </c>
      <c r="J313" s="10" t="s">
        <v>25</v>
      </c>
    </row>
    <row r="314" spans="1:10" s="9" customFormat="1" ht="15.95" customHeight="1" x14ac:dyDescent="0.4">
      <c r="A314" s="10" t="s">
        <v>2064</v>
      </c>
      <c r="B314" s="11" t="s">
        <v>2182</v>
      </c>
      <c r="C314" s="11" t="s">
        <v>2183</v>
      </c>
      <c r="D314" s="11" t="s">
        <v>2184</v>
      </c>
      <c r="E314" s="11" t="s">
        <v>1582</v>
      </c>
      <c r="F314" s="11" t="s">
        <v>2185</v>
      </c>
      <c r="G314" s="11" t="s">
        <v>2186</v>
      </c>
      <c r="H314" s="11" t="s">
        <v>1339</v>
      </c>
      <c r="I314" s="11" t="s">
        <v>2187</v>
      </c>
      <c r="J314" s="10" t="s">
        <v>7</v>
      </c>
    </row>
    <row r="315" spans="1:10" s="9" customFormat="1" ht="15.95" customHeight="1" x14ac:dyDescent="0.4">
      <c r="A315" s="10" t="s">
        <v>2070</v>
      </c>
      <c r="B315" s="11" t="s">
        <v>2223</v>
      </c>
      <c r="C315" s="11" t="s">
        <v>2224</v>
      </c>
      <c r="D315" s="11" t="s">
        <v>1802</v>
      </c>
      <c r="E315" s="11" t="s">
        <v>302</v>
      </c>
      <c r="F315" s="11" t="s">
        <v>2225</v>
      </c>
      <c r="G315" s="11" t="s">
        <v>2226</v>
      </c>
      <c r="H315" s="11" t="s">
        <v>1339</v>
      </c>
      <c r="I315" s="11" t="s">
        <v>2227</v>
      </c>
      <c r="J315" s="10" t="s">
        <v>7</v>
      </c>
    </row>
    <row r="316" spans="1:10" s="9" customFormat="1" ht="15.95" customHeight="1" x14ac:dyDescent="0.4">
      <c r="A316" s="10" t="s">
        <v>2077</v>
      </c>
      <c r="B316" s="11" t="s">
        <v>2258</v>
      </c>
      <c r="C316" s="11" t="s">
        <v>2259</v>
      </c>
      <c r="D316" s="11" t="s">
        <v>2260</v>
      </c>
      <c r="E316" s="11" t="s">
        <v>331</v>
      </c>
      <c r="F316" s="11" t="s">
        <v>2261</v>
      </c>
      <c r="G316" s="11" t="s">
        <v>2262</v>
      </c>
      <c r="H316" s="11" t="s">
        <v>1339</v>
      </c>
      <c r="I316" s="11" t="s">
        <v>2263</v>
      </c>
      <c r="J316" s="10" t="s">
        <v>7</v>
      </c>
    </row>
    <row r="317" spans="1:10" s="9" customFormat="1" ht="15.95" customHeight="1" x14ac:dyDescent="0.4">
      <c r="A317" s="10" t="s">
        <v>2083</v>
      </c>
      <c r="B317" s="11" t="s">
        <v>2117</v>
      </c>
      <c r="C317" s="11" t="s">
        <v>2118</v>
      </c>
      <c r="D317" s="11" t="s">
        <v>124</v>
      </c>
      <c r="E317" s="11" t="s">
        <v>2119</v>
      </c>
      <c r="F317" s="11" t="s">
        <v>2120</v>
      </c>
      <c r="G317" s="11" t="s">
        <v>2121</v>
      </c>
      <c r="H317" s="11" t="s">
        <v>1339</v>
      </c>
      <c r="I317" s="11" t="s">
        <v>2122</v>
      </c>
      <c r="J317" s="10" t="s">
        <v>7</v>
      </c>
    </row>
    <row r="318" spans="1:10" s="9" customFormat="1" ht="15.95" customHeight="1" x14ac:dyDescent="0.4">
      <c r="A318" s="10" t="s">
        <v>2088</v>
      </c>
      <c r="B318" s="11" t="s">
        <v>2065</v>
      </c>
      <c r="C318" s="11" t="s">
        <v>2066</v>
      </c>
      <c r="D318" s="11" t="s">
        <v>259</v>
      </c>
      <c r="E318" s="11" t="s">
        <v>103</v>
      </c>
      <c r="F318" s="11" t="s">
        <v>2067</v>
      </c>
      <c r="G318" s="11" t="s">
        <v>2068</v>
      </c>
      <c r="H318" s="11" t="s">
        <v>1339</v>
      </c>
      <c r="I318" s="11" t="s">
        <v>2069</v>
      </c>
      <c r="J318" s="10" t="s">
        <v>7</v>
      </c>
    </row>
    <row r="319" spans="1:10" s="9" customFormat="1" ht="15.95" customHeight="1" x14ac:dyDescent="0.4">
      <c r="A319" s="10" t="s">
        <v>2095</v>
      </c>
      <c r="B319" s="11" t="s">
        <v>2084</v>
      </c>
      <c r="C319" s="11" t="s">
        <v>2085</v>
      </c>
      <c r="D319" s="11" t="s">
        <v>924</v>
      </c>
      <c r="E319" s="11" t="s">
        <v>825</v>
      </c>
      <c r="F319" s="11" t="s">
        <v>2086</v>
      </c>
      <c r="G319" s="11" t="s">
        <v>2087</v>
      </c>
      <c r="H319" s="11" t="s">
        <v>1339</v>
      </c>
      <c r="I319" s="11" t="s">
        <v>2069</v>
      </c>
      <c r="J319" s="10" t="s">
        <v>7</v>
      </c>
    </row>
    <row r="320" spans="1:10" s="9" customFormat="1" ht="15.95" customHeight="1" x14ac:dyDescent="0.4">
      <c r="A320" s="10" t="s">
        <v>2101</v>
      </c>
      <c r="B320" s="11" t="s">
        <v>2089</v>
      </c>
      <c r="C320" s="11" t="s">
        <v>2090</v>
      </c>
      <c r="D320" s="11" t="s">
        <v>2091</v>
      </c>
      <c r="E320" s="11" t="s">
        <v>825</v>
      </c>
      <c r="F320" s="11" t="s">
        <v>2092</v>
      </c>
      <c r="G320" s="11" t="s">
        <v>2093</v>
      </c>
      <c r="H320" s="11" t="s">
        <v>1339</v>
      </c>
      <c r="I320" s="11" t="s">
        <v>2094</v>
      </c>
      <c r="J320" s="10" t="s">
        <v>7</v>
      </c>
    </row>
    <row r="321" spans="1:10" s="9" customFormat="1" ht="15.95" customHeight="1" x14ac:dyDescent="0.4">
      <c r="A321" s="10" t="s">
        <v>2108</v>
      </c>
      <c r="B321" s="11" t="s">
        <v>2071</v>
      </c>
      <c r="C321" s="11" t="s">
        <v>2072</v>
      </c>
      <c r="D321" s="11" t="s">
        <v>124</v>
      </c>
      <c r="E321" s="11" t="s">
        <v>2073</v>
      </c>
      <c r="F321" s="11" t="s">
        <v>2074</v>
      </c>
      <c r="G321" s="11" t="s">
        <v>2075</v>
      </c>
      <c r="H321" s="11" t="s">
        <v>1339</v>
      </c>
      <c r="I321" s="11" t="s">
        <v>2076</v>
      </c>
      <c r="J321" s="10" t="s">
        <v>7</v>
      </c>
    </row>
    <row r="322" spans="1:10" s="9" customFormat="1" ht="15.95" customHeight="1" x14ac:dyDescent="0.4">
      <c r="A322" s="10" t="s">
        <v>2116</v>
      </c>
      <c r="B322" s="11" t="s">
        <v>2078</v>
      </c>
      <c r="C322" s="11" t="s">
        <v>2079</v>
      </c>
      <c r="D322" s="11" t="s">
        <v>924</v>
      </c>
      <c r="E322" s="11" t="s">
        <v>592</v>
      </c>
      <c r="F322" s="11" t="s">
        <v>2080</v>
      </c>
      <c r="G322" s="11" t="s">
        <v>2081</v>
      </c>
      <c r="H322" s="11" t="s">
        <v>1339</v>
      </c>
      <c r="I322" s="11" t="s">
        <v>2082</v>
      </c>
      <c r="J322" s="10" t="s">
        <v>7</v>
      </c>
    </row>
    <row r="323" spans="1:10" s="9" customFormat="1" ht="15.95" customHeight="1" x14ac:dyDescent="0.4">
      <c r="A323" s="10" t="s">
        <v>2123</v>
      </c>
      <c r="B323" s="11" t="s">
        <v>2096</v>
      </c>
      <c r="C323" s="11" t="s">
        <v>2097</v>
      </c>
      <c r="D323" s="11" t="s">
        <v>924</v>
      </c>
      <c r="E323" s="11" t="s">
        <v>818</v>
      </c>
      <c r="F323" s="11" t="s">
        <v>2098</v>
      </c>
      <c r="G323" s="11" t="s">
        <v>2099</v>
      </c>
      <c r="H323" s="11" t="s">
        <v>1339</v>
      </c>
      <c r="I323" s="11" t="s">
        <v>2100</v>
      </c>
      <c r="J323" s="10" t="s">
        <v>7</v>
      </c>
    </row>
    <row r="324" spans="1:10" s="9" customFormat="1" ht="15.95" customHeight="1" x14ac:dyDescent="0.4">
      <c r="A324" s="10" t="s">
        <v>2130</v>
      </c>
      <c r="B324" s="11" t="s">
        <v>2279</v>
      </c>
      <c r="C324" s="11" t="s">
        <v>2280</v>
      </c>
      <c r="D324" s="11" t="s">
        <v>924</v>
      </c>
      <c r="E324" s="11" t="s">
        <v>207</v>
      </c>
      <c r="F324" s="11" t="s">
        <v>2281</v>
      </c>
      <c r="G324" s="11" t="s">
        <v>2282</v>
      </c>
      <c r="H324" s="11" t="s">
        <v>1339</v>
      </c>
      <c r="I324" s="11" t="s">
        <v>2283</v>
      </c>
      <c r="J324" s="10" t="s">
        <v>7</v>
      </c>
    </row>
    <row r="325" spans="1:10" s="9" customFormat="1" ht="15.95" customHeight="1" x14ac:dyDescent="0.4">
      <c r="A325" s="10" t="s">
        <v>2137</v>
      </c>
      <c r="B325" s="11" t="s">
        <v>2163</v>
      </c>
      <c r="C325" s="11" t="s">
        <v>2164</v>
      </c>
      <c r="D325" s="11" t="s">
        <v>924</v>
      </c>
      <c r="E325" s="11" t="s">
        <v>592</v>
      </c>
      <c r="F325" s="11" t="s">
        <v>2165</v>
      </c>
      <c r="G325" s="11" t="s">
        <v>2166</v>
      </c>
      <c r="H325" s="11" t="s">
        <v>1339</v>
      </c>
      <c r="I325" s="11" t="s">
        <v>2167</v>
      </c>
      <c r="J325" s="10" t="s">
        <v>7</v>
      </c>
    </row>
    <row r="326" spans="1:10" s="9" customFormat="1" ht="15.95" customHeight="1" x14ac:dyDescent="0.4">
      <c r="A326" s="10" t="s">
        <v>2143</v>
      </c>
      <c r="B326" s="11" t="s">
        <v>2109</v>
      </c>
      <c r="C326" s="11" t="s">
        <v>2110</v>
      </c>
      <c r="D326" s="11" t="s">
        <v>2111</v>
      </c>
      <c r="E326" s="11" t="s">
        <v>2112</v>
      </c>
      <c r="F326" s="11" t="s">
        <v>2113</v>
      </c>
      <c r="G326" s="11" t="s">
        <v>2114</v>
      </c>
      <c r="H326" s="11" t="s">
        <v>1339</v>
      </c>
      <c r="I326" s="11" t="s">
        <v>2115</v>
      </c>
      <c r="J326" s="10" t="s">
        <v>7</v>
      </c>
    </row>
    <row r="327" spans="1:10" s="9" customFormat="1" ht="15.95" customHeight="1" x14ac:dyDescent="0.4">
      <c r="A327" s="10" t="s">
        <v>2149</v>
      </c>
      <c r="B327" s="11" t="s">
        <v>2102</v>
      </c>
      <c r="C327" s="11" t="s">
        <v>2103</v>
      </c>
      <c r="D327" s="11" t="s">
        <v>2104</v>
      </c>
      <c r="E327" s="11" t="s">
        <v>72</v>
      </c>
      <c r="F327" s="11" t="s">
        <v>2105</v>
      </c>
      <c r="G327" s="11" t="s">
        <v>2106</v>
      </c>
      <c r="H327" s="11" t="s">
        <v>1339</v>
      </c>
      <c r="I327" s="11" t="s">
        <v>2107</v>
      </c>
      <c r="J327" s="10" t="s">
        <v>7</v>
      </c>
    </row>
    <row r="328" spans="1:10" s="9" customFormat="1" ht="15.95" customHeight="1" x14ac:dyDescent="0.4">
      <c r="A328" s="10" t="s">
        <v>2155</v>
      </c>
      <c r="B328" s="11" t="s">
        <v>2229</v>
      </c>
      <c r="C328" s="11" t="s">
        <v>2230</v>
      </c>
      <c r="D328" s="11" t="s">
        <v>1840</v>
      </c>
      <c r="E328" s="11" t="s">
        <v>267</v>
      </c>
      <c r="F328" s="11" t="s">
        <v>2231</v>
      </c>
      <c r="G328" s="11" t="s">
        <v>2232</v>
      </c>
      <c r="H328" s="11" t="s">
        <v>1339</v>
      </c>
      <c r="I328" s="11" t="s">
        <v>2233</v>
      </c>
      <c r="J328" s="10" t="s">
        <v>7</v>
      </c>
    </row>
    <row r="329" spans="1:10" s="9" customFormat="1" ht="15.95" customHeight="1" x14ac:dyDescent="0.4">
      <c r="A329" s="10" t="s">
        <v>2162</v>
      </c>
      <c r="B329" s="11" t="s">
        <v>2272</v>
      </c>
      <c r="C329" s="11" t="s">
        <v>2273</v>
      </c>
      <c r="D329" s="11" t="s">
        <v>1891</v>
      </c>
      <c r="E329" s="11" t="s">
        <v>207</v>
      </c>
      <c r="F329" s="11" t="s">
        <v>2274</v>
      </c>
      <c r="G329" s="11" t="s">
        <v>2275</v>
      </c>
      <c r="H329" s="11" t="s">
        <v>2276</v>
      </c>
      <c r="I329" s="11" t="s">
        <v>2277</v>
      </c>
      <c r="J329" s="10" t="s">
        <v>7</v>
      </c>
    </row>
    <row r="330" spans="1:10" s="9" customFormat="1" ht="15.95" customHeight="1" x14ac:dyDescent="0.4">
      <c r="A330" s="10" t="s">
        <v>2168</v>
      </c>
      <c r="B330" s="11" t="s">
        <v>2216</v>
      </c>
      <c r="C330" s="11" t="s">
        <v>2217</v>
      </c>
      <c r="D330" s="11" t="s">
        <v>2218</v>
      </c>
      <c r="E330" s="11" t="s">
        <v>818</v>
      </c>
      <c r="F330" s="11" t="s">
        <v>2219</v>
      </c>
      <c r="G330" s="11" t="s">
        <v>2220</v>
      </c>
      <c r="H330" s="11" t="s">
        <v>1339</v>
      </c>
      <c r="I330" s="11" t="s">
        <v>2221</v>
      </c>
      <c r="J330" s="10" t="s">
        <v>7</v>
      </c>
    </row>
    <row r="331" spans="1:10" s="9" customFormat="1" ht="15.95" customHeight="1" x14ac:dyDescent="0.4">
      <c r="A331" s="10" t="s">
        <v>2175</v>
      </c>
      <c r="B331" s="11" t="s">
        <v>2297</v>
      </c>
      <c r="C331" s="11" t="s">
        <v>2298</v>
      </c>
      <c r="D331" s="11" t="s">
        <v>803</v>
      </c>
      <c r="E331" s="11" t="s">
        <v>2299</v>
      </c>
      <c r="F331" s="11" t="s">
        <v>2300</v>
      </c>
      <c r="G331" s="11" t="s">
        <v>2301</v>
      </c>
      <c r="H331" s="11" t="s">
        <v>1995</v>
      </c>
      <c r="I331" s="11" t="s">
        <v>2302</v>
      </c>
      <c r="J331" s="10" t="s">
        <v>7</v>
      </c>
    </row>
    <row r="332" spans="1:10" s="9" customFormat="1" ht="15.95" customHeight="1" x14ac:dyDescent="0.4">
      <c r="A332" s="10" t="s">
        <v>2181</v>
      </c>
      <c r="B332" s="11" t="s">
        <v>2285</v>
      </c>
      <c r="C332" s="11" t="s">
        <v>2286</v>
      </c>
      <c r="D332" s="11" t="s">
        <v>2287</v>
      </c>
      <c r="E332" s="11" t="s">
        <v>1270</v>
      </c>
      <c r="F332" s="11" t="s">
        <v>2288</v>
      </c>
      <c r="G332" s="11" t="s">
        <v>2289</v>
      </c>
      <c r="H332" s="11" t="s">
        <v>1995</v>
      </c>
      <c r="I332" s="11" t="s">
        <v>2290</v>
      </c>
      <c r="J332" s="10" t="s">
        <v>7</v>
      </c>
    </row>
    <row r="333" spans="1:10" s="9" customFormat="1" ht="15.95" customHeight="1" x14ac:dyDescent="0.4">
      <c r="A333" s="10" t="s">
        <v>2188</v>
      </c>
      <c r="B333" s="11" t="s">
        <v>2292</v>
      </c>
      <c r="C333" s="11" t="s">
        <v>2286</v>
      </c>
      <c r="D333" s="11" t="s">
        <v>2287</v>
      </c>
      <c r="E333" s="11" t="s">
        <v>1270</v>
      </c>
      <c r="F333" s="11" t="s">
        <v>2293</v>
      </c>
      <c r="G333" s="11" t="s">
        <v>2294</v>
      </c>
      <c r="H333" s="11" t="s">
        <v>1995</v>
      </c>
      <c r="I333" s="11" t="s">
        <v>2295</v>
      </c>
      <c r="J333" s="10" t="s">
        <v>7</v>
      </c>
    </row>
    <row r="334" spans="1:10" s="9" customFormat="1" ht="15.95" customHeight="1" x14ac:dyDescent="0.4">
      <c r="A334" s="10" t="s">
        <v>2194</v>
      </c>
      <c r="B334" s="11" t="s">
        <v>2304</v>
      </c>
      <c r="C334" s="11" t="s">
        <v>2305</v>
      </c>
      <c r="D334" s="11" t="s">
        <v>1657</v>
      </c>
      <c r="E334" s="11" t="s">
        <v>2306</v>
      </c>
      <c r="F334" s="11" t="s">
        <v>2307</v>
      </c>
      <c r="G334" s="11" t="s">
        <v>2308</v>
      </c>
      <c r="H334" s="11" t="s">
        <v>1995</v>
      </c>
      <c r="I334" s="11" t="s">
        <v>2309</v>
      </c>
      <c r="J334" s="10" t="s">
        <v>7</v>
      </c>
    </row>
    <row r="335" spans="1:10" s="9" customFormat="1" ht="15.95" customHeight="1" x14ac:dyDescent="0.4">
      <c r="A335" s="10" t="s">
        <v>2200</v>
      </c>
      <c r="B335" s="11" t="s">
        <v>2311</v>
      </c>
      <c r="C335" s="11" t="s">
        <v>2305</v>
      </c>
      <c r="D335" s="11" t="s">
        <v>2031</v>
      </c>
      <c r="E335" s="11" t="s">
        <v>950</v>
      </c>
      <c r="F335" s="11" t="s">
        <v>2312</v>
      </c>
      <c r="G335" s="11" t="s">
        <v>2313</v>
      </c>
      <c r="H335" s="11" t="s">
        <v>1995</v>
      </c>
      <c r="I335" s="11" t="s">
        <v>2314</v>
      </c>
      <c r="J335" s="10" t="s">
        <v>7</v>
      </c>
    </row>
    <row r="336" spans="1:10" s="9" customFormat="1" ht="15.95" customHeight="1" x14ac:dyDescent="0.4">
      <c r="A336" s="10" t="s">
        <v>2207</v>
      </c>
      <c r="B336" s="11" t="s">
        <v>2195</v>
      </c>
      <c r="C336" s="11" t="s">
        <v>2196</v>
      </c>
      <c r="D336" s="11" t="s">
        <v>386</v>
      </c>
      <c r="E336" s="11" t="s">
        <v>825</v>
      </c>
      <c r="F336" s="11" t="s">
        <v>2197</v>
      </c>
      <c r="G336" s="11" t="s">
        <v>2198</v>
      </c>
      <c r="H336" s="11" t="s">
        <v>172</v>
      </c>
      <c r="I336" s="11" t="s">
        <v>2199</v>
      </c>
      <c r="J336" s="10" t="s">
        <v>7</v>
      </c>
    </row>
    <row r="337" spans="1:10" s="9" customFormat="1" ht="15.95" customHeight="1" x14ac:dyDescent="0.4">
      <c r="A337" s="10" t="s">
        <v>2215</v>
      </c>
      <c r="B337" s="11" t="s">
        <v>2189</v>
      </c>
      <c r="C337" s="11" t="s">
        <v>2190</v>
      </c>
      <c r="D337" s="11" t="s">
        <v>2126</v>
      </c>
      <c r="E337" s="11" t="s">
        <v>2191</v>
      </c>
      <c r="F337" s="11" t="s">
        <v>2192</v>
      </c>
      <c r="G337" s="11" t="s">
        <v>2193</v>
      </c>
      <c r="H337" s="11" t="s">
        <v>1339</v>
      </c>
      <c r="I337" s="11" t="s">
        <v>1730</v>
      </c>
      <c r="J337" s="10" t="s">
        <v>7</v>
      </c>
    </row>
    <row r="338" spans="1:10" s="9" customFormat="1" ht="15.95" customHeight="1" x14ac:dyDescent="0.4">
      <c r="A338" s="10" t="s">
        <v>2222</v>
      </c>
      <c r="B338" s="11" t="s">
        <v>2201</v>
      </c>
      <c r="C338" s="11" t="s">
        <v>2202</v>
      </c>
      <c r="D338" s="11" t="s">
        <v>251</v>
      </c>
      <c r="E338" s="11" t="s">
        <v>2203</v>
      </c>
      <c r="F338" s="11" t="s">
        <v>2204</v>
      </c>
      <c r="G338" s="11" t="s">
        <v>2205</v>
      </c>
      <c r="H338" s="11" t="s">
        <v>1339</v>
      </c>
      <c r="I338" s="11" t="s">
        <v>2206</v>
      </c>
      <c r="J338" s="10" t="s">
        <v>7</v>
      </c>
    </row>
    <row r="339" spans="1:10" s="9" customFormat="1" ht="15.95" customHeight="1" x14ac:dyDescent="0.4">
      <c r="A339" s="10" t="s">
        <v>2228</v>
      </c>
      <c r="B339" s="11" t="s">
        <v>2235</v>
      </c>
      <c r="C339" s="11" t="s">
        <v>2236</v>
      </c>
      <c r="D339" s="11" t="s">
        <v>251</v>
      </c>
      <c r="E339" s="11" t="s">
        <v>2237</v>
      </c>
      <c r="F339" s="11" t="s">
        <v>2238</v>
      </c>
      <c r="G339" s="11" t="s">
        <v>2239</v>
      </c>
      <c r="H339" s="11" t="s">
        <v>1339</v>
      </c>
      <c r="I339" s="11" t="s">
        <v>2240</v>
      </c>
      <c r="J339" s="10" t="s">
        <v>7</v>
      </c>
    </row>
    <row r="340" spans="1:10" s="9" customFormat="1" ht="15.95" customHeight="1" x14ac:dyDescent="0.4">
      <c r="A340" s="10" t="s">
        <v>2234</v>
      </c>
      <c r="B340" s="11" t="s">
        <v>2242</v>
      </c>
      <c r="C340" s="11" t="s">
        <v>2243</v>
      </c>
      <c r="D340" s="11" t="s">
        <v>2244</v>
      </c>
      <c r="E340" s="11" t="s">
        <v>2245</v>
      </c>
      <c r="F340" s="11" t="s">
        <v>2246</v>
      </c>
      <c r="G340" s="11" t="s">
        <v>2247</v>
      </c>
      <c r="H340" s="11" t="s">
        <v>1339</v>
      </c>
      <c r="I340" s="11" t="s">
        <v>2248</v>
      </c>
      <c r="J340" s="10" t="s">
        <v>7</v>
      </c>
    </row>
    <row r="341" spans="1:10" s="9" customFormat="1" ht="15.95" customHeight="1" x14ac:dyDescent="0.4">
      <c r="A341" s="10" t="s">
        <v>2241</v>
      </c>
      <c r="B341" s="11" t="s">
        <v>2124</v>
      </c>
      <c r="C341" s="11" t="s">
        <v>2125</v>
      </c>
      <c r="D341" s="11" t="s">
        <v>2126</v>
      </c>
      <c r="E341" s="11" t="s">
        <v>95</v>
      </c>
      <c r="F341" s="11" t="s">
        <v>2127</v>
      </c>
      <c r="G341" s="11" t="s">
        <v>2128</v>
      </c>
      <c r="H341" s="11" t="s">
        <v>1339</v>
      </c>
      <c r="I341" s="11" t="s">
        <v>2129</v>
      </c>
      <c r="J341" s="10" t="s">
        <v>7</v>
      </c>
    </row>
    <row r="342" spans="1:10" s="9" customFormat="1" ht="15.95" customHeight="1" x14ac:dyDescent="0.4">
      <c r="A342" s="10" t="s">
        <v>2249</v>
      </c>
      <c r="B342" s="11" t="s">
        <v>2144</v>
      </c>
      <c r="C342" s="11" t="s">
        <v>2145</v>
      </c>
      <c r="D342" s="11" t="s">
        <v>251</v>
      </c>
      <c r="E342" s="11" t="s">
        <v>125</v>
      </c>
      <c r="F342" s="11" t="s">
        <v>2146</v>
      </c>
      <c r="G342" s="11" t="s">
        <v>2147</v>
      </c>
      <c r="H342" s="11" t="s">
        <v>1339</v>
      </c>
      <c r="I342" s="11" t="s">
        <v>2148</v>
      </c>
      <c r="J342" s="10" t="s">
        <v>7</v>
      </c>
    </row>
    <row r="343" spans="1:10" s="9" customFormat="1" ht="15.95" customHeight="1" x14ac:dyDescent="0.4">
      <c r="A343" s="10" t="s">
        <v>2257</v>
      </c>
      <c r="B343" s="11" t="s">
        <v>2138</v>
      </c>
      <c r="C343" s="11" t="s">
        <v>2139</v>
      </c>
      <c r="D343" s="11" t="s">
        <v>146</v>
      </c>
      <c r="E343" s="11" t="s">
        <v>393</v>
      </c>
      <c r="F343" s="11" t="s">
        <v>2140</v>
      </c>
      <c r="G343" s="11" t="s">
        <v>2141</v>
      </c>
      <c r="H343" s="11" t="s">
        <v>1339</v>
      </c>
      <c r="I343" s="11" t="s">
        <v>2142</v>
      </c>
      <c r="J343" s="10" t="s">
        <v>7</v>
      </c>
    </row>
    <row r="344" spans="1:10" s="9" customFormat="1" ht="15.95" customHeight="1" x14ac:dyDescent="0.4">
      <c r="A344" s="10" t="s">
        <v>2264</v>
      </c>
      <c r="B344" s="11" t="s">
        <v>2176</v>
      </c>
      <c r="C344" s="11" t="s">
        <v>2177</v>
      </c>
      <c r="D344" s="11" t="s">
        <v>87</v>
      </c>
      <c r="E344" s="11" t="s">
        <v>818</v>
      </c>
      <c r="F344" s="11" t="s">
        <v>2178</v>
      </c>
      <c r="G344" s="11" t="s">
        <v>2179</v>
      </c>
      <c r="H344" s="11" t="s">
        <v>1339</v>
      </c>
      <c r="I344" s="11" t="s">
        <v>2180</v>
      </c>
      <c r="J344" s="10" t="s">
        <v>7</v>
      </c>
    </row>
    <row r="345" spans="1:10" s="9" customFormat="1" ht="15.95" customHeight="1" x14ac:dyDescent="0.4">
      <c r="A345" s="10" t="s">
        <v>2271</v>
      </c>
      <c r="B345" s="11" t="s">
        <v>2265</v>
      </c>
      <c r="C345" s="11" t="s">
        <v>2266</v>
      </c>
      <c r="D345" s="11" t="s">
        <v>2267</v>
      </c>
      <c r="E345" s="11" t="s">
        <v>592</v>
      </c>
      <c r="F345" s="11" t="s">
        <v>2268</v>
      </c>
      <c r="G345" s="11" t="s">
        <v>2269</v>
      </c>
      <c r="H345" s="11" t="s">
        <v>1339</v>
      </c>
      <c r="I345" s="11" t="s">
        <v>2270</v>
      </c>
      <c r="J345" s="10" t="s">
        <v>7</v>
      </c>
    </row>
    <row r="346" spans="1:10" s="9" customFormat="1" ht="15.95" customHeight="1" x14ac:dyDescent="0.4">
      <c r="A346" s="10" t="s">
        <v>2278</v>
      </c>
      <c r="B346" s="11" t="s">
        <v>2169</v>
      </c>
      <c r="C346" s="11" t="s">
        <v>2170</v>
      </c>
      <c r="D346" s="11" t="s">
        <v>2171</v>
      </c>
      <c r="E346" s="11" t="s">
        <v>1008</v>
      </c>
      <c r="F346" s="11" t="s">
        <v>2172</v>
      </c>
      <c r="G346" s="11" t="s">
        <v>2173</v>
      </c>
      <c r="H346" s="11" t="s">
        <v>1339</v>
      </c>
      <c r="I346" s="11" t="s">
        <v>2174</v>
      </c>
      <c r="J346" s="10" t="s">
        <v>7</v>
      </c>
    </row>
    <row r="347" spans="1:10" s="9" customFormat="1" ht="15.95" customHeight="1" x14ac:dyDescent="0.4">
      <c r="A347" s="10" t="s">
        <v>2284</v>
      </c>
      <c r="B347" s="11" t="s">
        <v>2208</v>
      </c>
      <c r="C347" s="11" t="s">
        <v>2209</v>
      </c>
      <c r="D347" s="11" t="s">
        <v>2210</v>
      </c>
      <c r="E347" s="11" t="s">
        <v>2211</v>
      </c>
      <c r="F347" s="11" t="s">
        <v>2212</v>
      </c>
      <c r="G347" s="11" t="s">
        <v>2213</v>
      </c>
      <c r="H347" s="11" t="s">
        <v>1339</v>
      </c>
      <c r="I347" s="11" t="s">
        <v>2214</v>
      </c>
      <c r="J347" s="10" t="s">
        <v>7</v>
      </c>
    </row>
    <row r="348" spans="1:10" s="9" customFormat="1" ht="15.95" customHeight="1" x14ac:dyDescent="0.4">
      <c r="A348" s="10" t="s">
        <v>2291</v>
      </c>
      <c r="B348" s="11" t="s">
        <v>2150</v>
      </c>
      <c r="C348" s="11" t="s">
        <v>2151</v>
      </c>
      <c r="D348" s="11" t="s">
        <v>287</v>
      </c>
      <c r="E348" s="11" t="s">
        <v>267</v>
      </c>
      <c r="F348" s="11" t="s">
        <v>2152</v>
      </c>
      <c r="G348" s="11" t="s">
        <v>2153</v>
      </c>
      <c r="H348" s="11" t="s">
        <v>1339</v>
      </c>
      <c r="I348" s="11" t="s">
        <v>2154</v>
      </c>
      <c r="J348" s="10" t="s">
        <v>7</v>
      </c>
    </row>
    <row r="349" spans="1:10" s="9" customFormat="1" ht="15.95" customHeight="1" x14ac:dyDescent="0.4">
      <c r="A349" s="10" t="s">
        <v>2296</v>
      </c>
      <c r="B349" s="11" t="s">
        <v>2156</v>
      </c>
      <c r="C349" s="11" t="s">
        <v>2157</v>
      </c>
      <c r="D349" s="11" t="s">
        <v>2158</v>
      </c>
      <c r="E349" s="11" t="s">
        <v>528</v>
      </c>
      <c r="F349" s="11" t="s">
        <v>2159</v>
      </c>
      <c r="G349" s="11" t="s">
        <v>2160</v>
      </c>
      <c r="H349" s="11" t="s">
        <v>1339</v>
      </c>
      <c r="I349" s="11" t="s">
        <v>2161</v>
      </c>
      <c r="J349" s="10" t="s">
        <v>7</v>
      </c>
    </row>
    <row r="350" spans="1:10" s="9" customFormat="1" ht="15.95" customHeight="1" x14ac:dyDescent="0.4">
      <c r="A350" s="10" t="s">
        <v>2303</v>
      </c>
      <c r="B350" s="11" t="s">
        <v>2131</v>
      </c>
      <c r="C350" s="11" t="s">
        <v>2132</v>
      </c>
      <c r="D350" s="11" t="s">
        <v>2133</v>
      </c>
      <c r="E350" s="11" t="s">
        <v>1430</v>
      </c>
      <c r="F350" s="11" t="s">
        <v>2134</v>
      </c>
      <c r="G350" s="11" t="s">
        <v>2135</v>
      </c>
      <c r="H350" s="11" t="s">
        <v>1339</v>
      </c>
      <c r="I350" s="11" t="s">
        <v>2136</v>
      </c>
      <c r="J350" s="10" t="s">
        <v>7</v>
      </c>
    </row>
    <row r="351" spans="1:10" s="9" customFormat="1" ht="15.95" customHeight="1" x14ac:dyDescent="0.4">
      <c r="A351" s="10" t="s">
        <v>2310</v>
      </c>
      <c r="B351" s="11" t="s">
        <v>2250</v>
      </c>
      <c r="C351" s="11" t="s">
        <v>2251</v>
      </c>
      <c r="D351" s="11" t="s">
        <v>2252</v>
      </c>
      <c r="E351" s="11" t="s">
        <v>2253</v>
      </c>
      <c r="F351" s="11" t="s">
        <v>2254</v>
      </c>
      <c r="G351" s="11" t="s">
        <v>2255</v>
      </c>
      <c r="H351" s="11" t="s">
        <v>1339</v>
      </c>
      <c r="I351" s="11" t="s">
        <v>2256</v>
      </c>
      <c r="J351" s="10" t="s">
        <v>7</v>
      </c>
    </row>
    <row r="352" spans="1:10" s="9" customFormat="1" ht="15.95" customHeight="1" x14ac:dyDescent="0.4">
      <c r="A352" s="12"/>
      <c r="B352" s="13" t="s">
        <v>2372</v>
      </c>
      <c r="C352" s="13" t="s">
        <v>2373</v>
      </c>
      <c r="D352" s="13" t="s">
        <v>2374</v>
      </c>
      <c r="E352" s="13">
        <v>2021</v>
      </c>
      <c r="F352" s="13" t="s">
        <v>2375</v>
      </c>
      <c r="G352" s="13">
        <v>112100643</v>
      </c>
      <c r="H352" s="12" t="s">
        <v>23</v>
      </c>
      <c r="I352" s="13" t="s">
        <v>2376</v>
      </c>
      <c r="J352" s="12" t="s">
        <v>6</v>
      </c>
    </row>
    <row r="353" spans="1:10" s="9" customFormat="1" ht="15.95" customHeight="1" x14ac:dyDescent="0.4">
      <c r="A353" s="12"/>
      <c r="B353" s="13" t="s">
        <v>2368</v>
      </c>
      <c r="C353" s="13" t="s">
        <v>2369</v>
      </c>
      <c r="D353" s="13" t="s">
        <v>146</v>
      </c>
      <c r="E353" s="13">
        <v>2018</v>
      </c>
      <c r="F353" s="14" t="s">
        <v>2370</v>
      </c>
      <c r="G353" s="13">
        <v>111801564</v>
      </c>
      <c r="H353" s="12" t="s">
        <v>23</v>
      </c>
      <c r="I353" s="13" t="s">
        <v>2371</v>
      </c>
      <c r="J353" s="12" t="s">
        <v>6</v>
      </c>
    </row>
    <row r="354" spans="1:10" s="9" customFormat="1" ht="15.95" customHeight="1" x14ac:dyDescent="0.4">
      <c r="A354" s="12"/>
      <c r="B354" s="13" t="s">
        <v>2327</v>
      </c>
      <c r="C354" s="13" t="s">
        <v>2328</v>
      </c>
      <c r="D354" s="13" t="s">
        <v>2329</v>
      </c>
      <c r="E354" s="13">
        <v>2008</v>
      </c>
      <c r="F354" s="13" t="s">
        <v>2330</v>
      </c>
      <c r="G354" s="13">
        <v>111402248</v>
      </c>
      <c r="H354" s="12" t="s">
        <v>23</v>
      </c>
      <c r="I354" s="13" t="s">
        <v>2331</v>
      </c>
      <c r="J354" s="12" t="s">
        <v>6</v>
      </c>
    </row>
    <row r="355" spans="1:10" s="9" customFormat="1" ht="15.95" customHeight="1" x14ac:dyDescent="0.4">
      <c r="A355" s="12"/>
      <c r="B355" s="13" t="s">
        <v>2323</v>
      </c>
      <c r="C355" s="13" t="s">
        <v>2324</v>
      </c>
      <c r="D355" s="13" t="s">
        <v>2325</v>
      </c>
      <c r="E355" s="13">
        <v>2018</v>
      </c>
      <c r="F355" s="13" t="s">
        <v>2326</v>
      </c>
      <c r="G355" s="13">
        <v>111901094</v>
      </c>
      <c r="H355" s="12" t="s">
        <v>23</v>
      </c>
      <c r="I355" s="13" t="s">
        <v>106</v>
      </c>
      <c r="J355" s="12" t="s">
        <v>6</v>
      </c>
    </row>
    <row r="356" spans="1:10" s="9" customFormat="1" ht="15.95" customHeight="1" x14ac:dyDescent="0.4">
      <c r="A356" s="12"/>
      <c r="B356" s="13" t="s">
        <v>2359</v>
      </c>
      <c r="C356" s="13" t="s">
        <v>2360</v>
      </c>
      <c r="D356" s="13" t="s">
        <v>102</v>
      </c>
      <c r="E356" s="13">
        <v>2019</v>
      </c>
      <c r="F356" s="13" t="s">
        <v>2361</v>
      </c>
      <c r="G356" s="13">
        <v>112000610</v>
      </c>
      <c r="H356" s="12" t="s">
        <v>23</v>
      </c>
      <c r="I356" s="13" t="s">
        <v>2362</v>
      </c>
      <c r="J356" s="12" t="s">
        <v>6</v>
      </c>
    </row>
    <row r="357" spans="1:10" s="9" customFormat="1" ht="15.95" customHeight="1" x14ac:dyDescent="0.4">
      <c r="A357" s="12"/>
      <c r="B357" s="13" t="s">
        <v>2363</v>
      </c>
      <c r="C357" s="13" t="s">
        <v>2364</v>
      </c>
      <c r="D357" s="13" t="s">
        <v>924</v>
      </c>
      <c r="E357" s="13">
        <v>2020</v>
      </c>
      <c r="F357" s="13" t="s">
        <v>2365</v>
      </c>
      <c r="G357" s="13">
        <v>112001278</v>
      </c>
      <c r="H357" s="12" t="s">
        <v>2366</v>
      </c>
      <c r="I357" s="13" t="s">
        <v>2367</v>
      </c>
      <c r="J357" s="12" t="s">
        <v>6</v>
      </c>
    </row>
    <row r="358" spans="1:10" s="9" customFormat="1" ht="15.95" customHeight="1" x14ac:dyDescent="0.4">
      <c r="A358" s="12"/>
      <c r="B358" s="13" t="s">
        <v>2315</v>
      </c>
      <c r="C358" s="13" t="s">
        <v>2316</v>
      </c>
      <c r="D358" s="13" t="s">
        <v>641</v>
      </c>
      <c r="E358" s="13">
        <v>2017</v>
      </c>
      <c r="F358" s="13" t="s">
        <v>2317</v>
      </c>
      <c r="G358" s="13">
        <v>111701059</v>
      </c>
      <c r="H358" s="12" t="s">
        <v>23</v>
      </c>
      <c r="I358" s="13" t="s">
        <v>2318</v>
      </c>
      <c r="J358" s="12" t="s">
        <v>6</v>
      </c>
    </row>
    <row r="359" spans="1:10" s="9" customFormat="1" ht="15.95" customHeight="1" x14ac:dyDescent="0.4">
      <c r="A359" s="12"/>
      <c r="B359" s="13" t="s">
        <v>2319</v>
      </c>
      <c r="C359" s="13" t="s">
        <v>2320</v>
      </c>
      <c r="D359" s="13" t="s">
        <v>124</v>
      </c>
      <c r="E359" s="13">
        <v>2018</v>
      </c>
      <c r="F359" s="13" t="s">
        <v>2321</v>
      </c>
      <c r="G359" s="13">
        <v>111901097</v>
      </c>
      <c r="H359" s="12" t="s">
        <v>23</v>
      </c>
      <c r="I359" s="13" t="s">
        <v>2322</v>
      </c>
      <c r="J359" s="12" t="s">
        <v>6</v>
      </c>
    </row>
    <row r="360" spans="1:10" s="9" customFormat="1" ht="15.95" customHeight="1" x14ac:dyDescent="0.4">
      <c r="A360" s="12"/>
      <c r="B360" s="13" t="s">
        <v>2341</v>
      </c>
      <c r="C360" s="13" t="s">
        <v>2342</v>
      </c>
      <c r="D360" s="13" t="s">
        <v>2343</v>
      </c>
      <c r="E360" s="13">
        <v>2019</v>
      </c>
      <c r="F360" s="13" t="s">
        <v>2344</v>
      </c>
      <c r="G360" s="13">
        <v>112200151</v>
      </c>
      <c r="H360" s="12" t="s">
        <v>23</v>
      </c>
      <c r="I360" s="13" t="s">
        <v>2345</v>
      </c>
      <c r="J360" s="12" t="s">
        <v>6</v>
      </c>
    </row>
    <row r="361" spans="1:10" s="9" customFormat="1" ht="15.95" customHeight="1" x14ac:dyDescent="0.4">
      <c r="A361" s="12"/>
      <c r="B361" s="13" t="s">
        <v>2346</v>
      </c>
      <c r="C361" s="13" t="s">
        <v>2347</v>
      </c>
      <c r="D361" s="13" t="s">
        <v>2348</v>
      </c>
      <c r="E361" s="13">
        <v>2021</v>
      </c>
      <c r="F361" s="13" t="s">
        <v>2349</v>
      </c>
      <c r="G361" s="13">
        <v>112200107</v>
      </c>
      <c r="H361" s="12" t="s">
        <v>23</v>
      </c>
      <c r="I361" s="13" t="s">
        <v>2345</v>
      </c>
      <c r="J361" s="12" t="s">
        <v>6</v>
      </c>
    </row>
    <row r="362" spans="1:10" s="9" customFormat="1" ht="15.95" customHeight="1" x14ac:dyDescent="0.4">
      <c r="A362" s="12"/>
      <c r="B362" s="13" t="s">
        <v>2355</v>
      </c>
      <c r="C362" s="13" t="s">
        <v>2356</v>
      </c>
      <c r="D362" s="13" t="s">
        <v>1277</v>
      </c>
      <c r="E362" s="13">
        <v>2013</v>
      </c>
      <c r="F362" s="13" t="s">
        <v>2357</v>
      </c>
      <c r="G362" s="13">
        <v>110401818</v>
      </c>
      <c r="H362" s="12" t="s">
        <v>23</v>
      </c>
      <c r="I362" s="13" t="s">
        <v>2358</v>
      </c>
      <c r="J362" s="12" t="s">
        <v>6</v>
      </c>
    </row>
    <row r="363" spans="1:10" s="9" customFormat="1" ht="15.95" customHeight="1" x14ac:dyDescent="0.4">
      <c r="A363" s="12"/>
      <c r="B363" s="13" t="s">
        <v>2350</v>
      </c>
      <c r="C363" s="13" t="s">
        <v>2351</v>
      </c>
      <c r="D363" s="13" t="s">
        <v>2352</v>
      </c>
      <c r="E363" s="13">
        <v>2022</v>
      </c>
      <c r="F363" s="13" t="s">
        <v>2353</v>
      </c>
      <c r="G363" s="13">
        <v>112200256</v>
      </c>
      <c r="H363" s="12" t="s">
        <v>197</v>
      </c>
      <c r="I363" s="13" t="s">
        <v>2354</v>
      </c>
      <c r="J363" s="12" t="s">
        <v>6</v>
      </c>
    </row>
    <row r="364" spans="1:10" s="9" customFormat="1" ht="15.95" customHeight="1" x14ac:dyDescent="0.4">
      <c r="A364" s="12"/>
      <c r="B364" s="13" t="s">
        <v>2332</v>
      </c>
      <c r="C364" s="13" t="s">
        <v>2333</v>
      </c>
      <c r="D364" s="13" t="s">
        <v>2334</v>
      </c>
      <c r="E364" s="13">
        <v>2022</v>
      </c>
      <c r="F364" s="13" t="s">
        <v>2335</v>
      </c>
      <c r="G364" s="13">
        <v>112201013</v>
      </c>
      <c r="H364" s="12" t="s">
        <v>23</v>
      </c>
      <c r="I364" s="13" t="s">
        <v>2336</v>
      </c>
      <c r="J364" s="12" t="s">
        <v>6</v>
      </c>
    </row>
    <row r="365" spans="1:10" s="9" customFormat="1" ht="15.95" customHeight="1" x14ac:dyDescent="0.4">
      <c r="A365" s="12"/>
      <c r="B365" s="13" t="s">
        <v>2337</v>
      </c>
      <c r="C365" s="13" t="s">
        <v>2338</v>
      </c>
      <c r="D365" s="13" t="s">
        <v>2334</v>
      </c>
      <c r="E365" s="13">
        <v>2022</v>
      </c>
      <c r="F365" s="13" t="s">
        <v>2339</v>
      </c>
      <c r="G365" s="13">
        <v>112201014</v>
      </c>
      <c r="H365" s="12" t="s">
        <v>23</v>
      </c>
      <c r="I365" s="13" t="s">
        <v>2340</v>
      </c>
      <c r="J365" s="12" t="s">
        <v>6</v>
      </c>
    </row>
    <row r="366" spans="1:10" ht="15" customHeight="1" x14ac:dyDescent="0.4">
      <c r="A366" s="7"/>
    </row>
    <row r="367" spans="1:10" s="1" customFormat="1" ht="15" customHeight="1" x14ac:dyDescent="0.4">
      <c r="B367" s="4" t="s">
        <v>2</v>
      </c>
      <c r="C367" s="5">
        <v>307</v>
      </c>
      <c r="D367" s="5" t="s">
        <v>3</v>
      </c>
      <c r="F367" s="3"/>
      <c r="G367" s="2"/>
      <c r="H367" s="2"/>
    </row>
    <row r="368" spans="1:10" s="1" customFormat="1" ht="15" customHeight="1" x14ac:dyDescent="0.4">
      <c r="B368" s="6" t="s">
        <v>7</v>
      </c>
      <c r="C368" s="2">
        <v>38</v>
      </c>
      <c r="D368" s="5" t="s">
        <v>3</v>
      </c>
      <c r="F368" s="3"/>
      <c r="G368" s="2"/>
      <c r="H368" s="2"/>
    </row>
    <row r="369" spans="1:8" s="1" customFormat="1" ht="15" customHeight="1" x14ac:dyDescent="0.4">
      <c r="B369" s="4" t="s">
        <v>6</v>
      </c>
      <c r="C369" s="5">
        <v>14</v>
      </c>
      <c r="D369" s="5" t="s">
        <v>3</v>
      </c>
      <c r="F369" s="3"/>
      <c r="G369" s="2"/>
      <c r="H369" s="2"/>
    </row>
    <row r="370" spans="1:8" s="1" customFormat="1" ht="15" customHeight="1" x14ac:dyDescent="0.4">
      <c r="B370" s="4" t="s">
        <v>4</v>
      </c>
      <c r="C370" s="5">
        <v>8</v>
      </c>
      <c r="D370" s="5" t="s">
        <v>3</v>
      </c>
      <c r="F370" s="3"/>
      <c r="G370" s="2"/>
      <c r="H370" s="2"/>
    </row>
    <row r="371" spans="1:8" s="1" customFormat="1" ht="15" customHeight="1" x14ac:dyDescent="0.4">
      <c r="B371" s="4" t="s">
        <v>5</v>
      </c>
      <c r="C371" s="5">
        <v>47</v>
      </c>
      <c r="D371" s="5" t="s">
        <v>3</v>
      </c>
      <c r="F371" s="3"/>
      <c r="G371" s="2"/>
      <c r="H371" s="2"/>
    </row>
    <row r="373" spans="1:8" ht="15" customHeight="1" x14ac:dyDescent="0.4">
      <c r="A373" s="7"/>
    </row>
    <row r="374" spans="1:8" ht="15" customHeight="1" x14ac:dyDescent="0.4">
      <c r="A374" s="7"/>
    </row>
    <row r="375" spans="1:8" ht="15" customHeight="1" x14ac:dyDescent="0.4">
      <c r="A375" s="7"/>
    </row>
    <row r="376" spans="1:8" ht="15" customHeight="1" x14ac:dyDescent="0.4">
      <c r="A376" s="7"/>
    </row>
    <row r="377" spans="1:8" ht="15" customHeight="1" x14ac:dyDescent="0.4">
      <c r="A377" s="7"/>
    </row>
    <row r="378" spans="1:8" ht="15" customHeight="1" x14ac:dyDescent="0.4">
      <c r="A378" s="7"/>
    </row>
    <row r="379" spans="1:8" ht="15" customHeight="1" x14ac:dyDescent="0.4">
      <c r="A379" s="7"/>
    </row>
    <row r="380" spans="1:8" ht="15" customHeight="1" x14ac:dyDescent="0.4">
      <c r="A380" s="7"/>
    </row>
    <row r="381" spans="1:8" ht="15" customHeight="1" x14ac:dyDescent="0.4">
      <c r="A381" s="7"/>
    </row>
    <row r="382" spans="1:8" ht="15" customHeight="1" x14ac:dyDescent="0.4">
      <c r="A382" s="7"/>
    </row>
    <row r="383" spans="1:8" ht="15" customHeight="1" x14ac:dyDescent="0.4">
      <c r="A383" s="7"/>
    </row>
    <row r="384" spans="1:8" ht="15" customHeight="1" x14ac:dyDescent="0.4">
      <c r="A384" s="7"/>
    </row>
    <row r="385" spans="1:1" ht="15" customHeight="1" x14ac:dyDescent="0.4">
      <c r="A385" s="7"/>
    </row>
    <row r="386" spans="1:1" ht="15" customHeight="1" x14ac:dyDescent="0.4">
      <c r="A386" s="7"/>
    </row>
    <row r="387" spans="1:1" ht="15" customHeight="1" x14ac:dyDescent="0.4">
      <c r="A387" s="7"/>
    </row>
    <row r="388" spans="1:1" ht="15" customHeight="1" x14ac:dyDescent="0.4">
      <c r="A388" s="7"/>
    </row>
    <row r="389" spans="1:1" ht="15" customHeight="1" x14ac:dyDescent="0.4">
      <c r="A389" s="7"/>
    </row>
    <row r="390" spans="1:1" ht="15" customHeight="1" x14ac:dyDescent="0.4">
      <c r="A390" s="7"/>
    </row>
    <row r="391" spans="1:1" ht="15" customHeight="1" x14ac:dyDescent="0.4">
      <c r="A391" s="7"/>
    </row>
    <row r="392" spans="1:1" ht="15" customHeight="1" x14ac:dyDescent="0.4">
      <c r="A392" s="7"/>
    </row>
    <row r="393" spans="1:1" ht="15" customHeight="1" x14ac:dyDescent="0.4">
      <c r="A393" s="7"/>
    </row>
    <row r="394" spans="1:1" ht="15" customHeight="1" x14ac:dyDescent="0.4">
      <c r="A394" s="7"/>
    </row>
    <row r="395" spans="1:1" ht="15" customHeight="1" x14ac:dyDescent="0.4">
      <c r="A395" s="7"/>
    </row>
    <row r="396" spans="1:1" ht="15" customHeight="1" x14ac:dyDescent="0.4">
      <c r="A396" s="7"/>
    </row>
    <row r="397" spans="1:1" ht="15" customHeight="1" x14ac:dyDescent="0.4">
      <c r="A397" s="7"/>
    </row>
    <row r="398" spans="1:1" ht="15" customHeight="1" x14ac:dyDescent="0.4">
      <c r="A398" s="7"/>
    </row>
    <row r="399" spans="1:1" ht="15" customHeight="1" x14ac:dyDescent="0.4">
      <c r="A399" s="7"/>
    </row>
    <row r="400" spans="1:1" ht="15" customHeight="1" x14ac:dyDescent="0.4">
      <c r="A400" s="7"/>
    </row>
    <row r="401" spans="1:1" ht="15" customHeight="1" x14ac:dyDescent="0.4">
      <c r="A401" s="7"/>
    </row>
    <row r="402" spans="1:1" ht="15" customHeight="1" x14ac:dyDescent="0.4">
      <c r="A402" s="7"/>
    </row>
    <row r="403" spans="1:1" ht="15" customHeight="1" x14ac:dyDescent="0.4">
      <c r="A403" s="7"/>
    </row>
    <row r="404" spans="1:1" ht="15" customHeight="1" x14ac:dyDescent="0.4">
      <c r="A404" s="7"/>
    </row>
    <row r="405" spans="1:1" ht="15" customHeight="1" x14ac:dyDescent="0.4">
      <c r="A405" s="7"/>
    </row>
    <row r="406" spans="1:1" ht="15" customHeight="1" x14ac:dyDescent="0.4">
      <c r="A406" s="7"/>
    </row>
    <row r="407" spans="1:1" ht="15" customHeight="1" x14ac:dyDescent="0.4">
      <c r="A407" s="7"/>
    </row>
    <row r="408" spans="1:1" ht="15" customHeight="1" x14ac:dyDescent="0.4">
      <c r="A408" s="7"/>
    </row>
    <row r="409" spans="1:1" ht="15" customHeight="1" x14ac:dyDescent="0.4">
      <c r="A409" s="7"/>
    </row>
    <row r="410" spans="1:1" ht="15" customHeight="1" x14ac:dyDescent="0.4">
      <c r="A410" s="7"/>
    </row>
    <row r="411" spans="1:1" ht="15" customHeight="1" x14ac:dyDescent="0.4">
      <c r="A411" s="7"/>
    </row>
    <row r="412" spans="1:1" ht="15" customHeight="1" x14ac:dyDescent="0.4">
      <c r="A412" s="7"/>
    </row>
    <row r="413" spans="1:1" ht="15" customHeight="1" x14ac:dyDescent="0.4">
      <c r="A413" s="7"/>
    </row>
    <row r="414" spans="1:1" ht="15" customHeight="1" x14ac:dyDescent="0.4">
      <c r="A414" s="7"/>
    </row>
    <row r="415" spans="1:1" ht="15" customHeight="1" x14ac:dyDescent="0.4">
      <c r="A415" s="7"/>
    </row>
    <row r="416" spans="1:1" ht="15" customHeight="1" x14ac:dyDescent="0.4">
      <c r="A416" s="7"/>
    </row>
    <row r="417" spans="1:11" ht="15" customHeight="1" x14ac:dyDescent="0.4">
      <c r="A417" s="7"/>
    </row>
    <row r="418" spans="1:11" ht="15" customHeight="1" x14ac:dyDescent="0.4">
      <c r="A418" s="7"/>
    </row>
    <row r="419" spans="1:11" ht="15" customHeight="1" x14ac:dyDescent="0.4">
      <c r="A419" s="7"/>
    </row>
    <row r="420" spans="1:11" ht="15" customHeight="1" x14ac:dyDescent="0.4">
      <c r="A420" s="7"/>
    </row>
    <row r="421" spans="1:11" ht="15" customHeight="1" x14ac:dyDescent="0.4">
      <c r="A421" s="7"/>
    </row>
    <row r="422" spans="1:11" ht="15" customHeight="1" x14ac:dyDescent="0.4">
      <c r="A422" s="7"/>
    </row>
    <row r="423" spans="1:11" ht="15" customHeight="1" x14ac:dyDescent="0.4">
      <c r="A423" s="7"/>
    </row>
    <row r="424" spans="1:11" ht="15" customHeight="1" x14ac:dyDescent="0.4">
      <c r="A424" s="7"/>
    </row>
    <row r="425" spans="1:11" ht="15" customHeight="1" x14ac:dyDescent="0.4">
      <c r="A425" s="7"/>
    </row>
    <row r="426" spans="1:11" ht="15" customHeight="1" x14ac:dyDescent="0.4">
      <c r="A426" s="7"/>
    </row>
    <row r="427" spans="1:11" ht="15" customHeight="1" x14ac:dyDescent="0.4">
      <c r="A427" s="7"/>
    </row>
    <row r="428" spans="1:11" ht="15" customHeight="1" x14ac:dyDescent="0.4">
      <c r="A428" s="7"/>
    </row>
    <row r="429" spans="1:11" ht="15" customHeight="1" x14ac:dyDescent="0.4">
      <c r="A429" s="7"/>
      <c r="F429" s="7"/>
      <c r="K429" s="7"/>
    </row>
    <row r="430" spans="1:11" ht="15" customHeight="1" x14ac:dyDescent="0.4">
      <c r="A430" s="7"/>
    </row>
    <row r="431" spans="1:11" ht="15" customHeight="1" x14ac:dyDescent="0.4">
      <c r="A431" s="7"/>
    </row>
    <row r="432" spans="1:11" ht="15" customHeight="1" x14ac:dyDescent="0.4">
      <c r="A432" s="7"/>
    </row>
    <row r="433" spans="1:1" ht="15" customHeight="1" x14ac:dyDescent="0.4">
      <c r="A433" s="7"/>
    </row>
    <row r="434" spans="1:1" ht="15" customHeight="1" x14ac:dyDescent="0.4">
      <c r="A434" s="7"/>
    </row>
    <row r="435" spans="1:1" ht="15" customHeight="1" x14ac:dyDescent="0.4">
      <c r="A435" s="7"/>
    </row>
    <row r="436" spans="1:1" ht="15" customHeight="1" x14ac:dyDescent="0.4">
      <c r="A436" s="7"/>
    </row>
    <row r="437" spans="1:1" ht="15" customHeight="1" x14ac:dyDescent="0.4">
      <c r="A437" s="7"/>
    </row>
    <row r="438" spans="1:1" ht="15" customHeight="1" x14ac:dyDescent="0.4">
      <c r="A438" s="7"/>
    </row>
    <row r="439" spans="1:1" ht="15" customHeight="1" x14ac:dyDescent="0.4">
      <c r="A439" s="7"/>
    </row>
    <row r="440" spans="1:1" ht="15" customHeight="1" x14ac:dyDescent="0.4">
      <c r="A440" s="7"/>
    </row>
    <row r="441" spans="1:1" ht="15" customHeight="1" x14ac:dyDescent="0.4">
      <c r="A441" s="7"/>
    </row>
    <row r="442" spans="1:1" ht="15" customHeight="1" x14ac:dyDescent="0.4">
      <c r="A442" s="7"/>
    </row>
    <row r="443" spans="1:1" ht="15" customHeight="1" x14ac:dyDescent="0.4">
      <c r="A443" s="7"/>
    </row>
    <row r="444" spans="1:1" ht="15" customHeight="1" x14ac:dyDescent="0.4">
      <c r="A444" s="7"/>
    </row>
    <row r="445" spans="1:1" ht="15" customHeight="1" x14ac:dyDescent="0.4">
      <c r="A445" s="7"/>
    </row>
    <row r="446" spans="1:1" ht="15" customHeight="1" x14ac:dyDescent="0.4">
      <c r="A446" s="7"/>
    </row>
    <row r="447" spans="1:1" ht="15" customHeight="1" x14ac:dyDescent="0.4">
      <c r="A447" s="7"/>
    </row>
    <row r="448" spans="1:1" ht="15" customHeight="1" x14ac:dyDescent="0.4">
      <c r="A448" s="7"/>
    </row>
    <row r="449" spans="1:1" ht="15" customHeight="1" x14ac:dyDescent="0.4">
      <c r="A449" s="7"/>
    </row>
    <row r="450" spans="1:1" ht="15" customHeight="1" x14ac:dyDescent="0.4">
      <c r="A450" s="7"/>
    </row>
    <row r="451" spans="1:1" ht="15" customHeight="1" x14ac:dyDescent="0.4">
      <c r="A451" s="7"/>
    </row>
    <row r="452" spans="1:1" ht="15" customHeight="1" x14ac:dyDescent="0.4">
      <c r="A452" s="7"/>
    </row>
    <row r="453" spans="1:1" ht="15" customHeight="1" x14ac:dyDescent="0.4">
      <c r="A453" s="7"/>
    </row>
    <row r="454" spans="1:1" ht="15" customHeight="1" x14ac:dyDescent="0.4">
      <c r="A454" s="7"/>
    </row>
    <row r="455" spans="1:1" ht="15" customHeight="1" x14ac:dyDescent="0.4">
      <c r="A455" s="7"/>
    </row>
    <row r="456" spans="1:1" ht="15" customHeight="1" x14ac:dyDescent="0.4">
      <c r="A456" s="7"/>
    </row>
    <row r="457" spans="1:1" ht="15" customHeight="1" x14ac:dyDescent="0.4">
      <c r="A457" s="7"/>
    </row>
    <row r="458" spans="1:1" ht="15" customHeight="1" x14ac:dyDescent="0.4">
      <c r="A458" s="7"/>
    </row>
    <row r="459" spans="1:1" ht="15" customHeight="1" x14ac:dyDescent="0.4">
      <c r="A459" s="7"/>
    </row>
    <row r="460" spans="1:1" ht="15" customHeight="1" x14ac:dyDescent="0.4">
      <c r="A460" s="7"/>
    </row>
    <row r="461" spans="1:1" ht="15" customHeight="1" x14ac:dyDescent="0.4">
      <c r="A461" s="7"/>
    </row>
    <row r="462" spans="1:1" ht="15" customHeight="1" x14ac:dyDescent="0.4">
      <c r="A462" s="7"/>
    </row>
    <row r="463" spans="1:1" ht="15" customHeight="1" x14ac:dyDescent="0.4">
      <c r="A463" s="7"/>
    </row>
    <row r="464" spans="1:1" ht="15" customHeight="1" x14ac:dyDescent="0.4">
      <c r="A464" s="7"/>
    </row>
    <row r="465" spans="1:1" ht="15" customHeight="1" x14ac:dyDescent="0.4">
      <c r="A465" s="7"/>
    </row>
    <row r="466" spans="1:1" ht="15" customHeight="1" x14ac:dyDescent="0.4">
      <c r="A466" s="7"/>
    </row>
    <row r="467" spans="1:1" ht="15" customHeight="1" x14ac:dyDescent="0.4">
      <c r="A467" s="7"/>
    </row>
    <row r="468" spans="1:1" ht="15" customHeight="1" x14ac:dyDescent="0.4">
      <c r="A468" s="7"/>
    </row>
    <row r="469" spans="1:1" ht="15" customHeight="1" x14ac:dyDescent="0.4">
      <c r="A469" s="7"/>
    </row>
    <row r="470" spans="1:1" ht="15" customHeight="1" x14ac:dyDescent="0.4">
      <c r="A470" s="7"/>
    </row>
    <row r="471" spans="1:1" ht="15" customHeight="1" x14ac:dyDescent="0.4">
      <c r="A471" s="7"/>
    </row>
    <row r="472" spans="1:1" ht="15" customHeight="1" x14ac:dyDescent="0.4">
      <c r="A472" s="7"/>
    </row>
    <row r="473" spans="1:1" ht="15" customHeight="1" x14ac:dyDescent="0.4">
      <c r="A473" s="7"/>
    </row>
    <row r="474" spans="1:1" ht="15" customHeight="1" x14ac:dyDescent="0.4">
      <c r="A474" s="7"/>
    </row>
    <row r="475" spans="1:1" ht="15" customHeight="1" x14ac:dyDescent="0.4">
      <c r="A475" s="7"/>
    </row>
    <row r="476" spans="1:1" ht="15" customHeight="1" x14ac:dyDescent="0.4">
      <c r="A476" s="7"/>
    </row>
    <row r="477" spans="1:1" ht="15" customHeight="1" x14ac:dyDescent="0.4">
      <c r="A477" s="7"/>
    </row>
    <row r="478" spans="1:1" ht="15" customHeight="1" x14ac:dyDescent="0.4">
      <c r="A478" s="7"/>
    </row>
    <row r="479" spans="1:1" ht="15" customHeight="1" x14ac:dyDescent="0.4">
      <c r="A479" s="7"/>
    </row>
    <row r="480" spans="1:1" ht="15" customHeight="1" x14ac:dyDescent="0.4">
      <c r="A480" s="7"/>
    </row>
    <row r="481" spans="1:1" ht="15" customHeight="1" x14ac:dyDescent="0.4">
      <c r="A481" s="7"/>
    </row>
    <row r="482" spans="1:1" ht="15" customHeight="1" x14ac:dyDescent="0.4">
      <c r="A482" s="7"/>
    </row>
    <row r="483" spans="1:1" ht="15" customHeight="1" x14ac:dyDescent="0.4">
      <c r="A483" s="7"/>
    </row>
    <row r="484" spans="1:1" ht="15" customHeight="1" x14ac:dyDescent="0.4">
      <c r="A484" s="7"/>
    </row>
    <row r="485" spans="1:1" ht="15" customHeight="1" x14ac:dyDescent="0.4">
      <c r="A485" s="7"/>
    </row>
    <row r="486" spans="1:1" ht="15" customHeight="1" x14ac:dyDescent="0.4">
      <c r="A486" s="7"/>
    </row>
    <row r="487" spans="1:1" ht="15" customHeight="1" x14ac:dyDescent="0.4">
      <c r="A487" s="7"/>
    </row>
    <row r="488" spans="1:1" ht="15" customHeight="1" x14ac:dyDescent="0.4">
      <c r="A488" s="7"/>
    </row>
    <row r="489" spans="1:1" ht="15" customHeight="1" x14ac:dyDescent="0.4">
      <c r="A489" s="7"/>
    </row>
    <row r="490" spans="1:1" ht="15" customHeight="1" x14ac:dyDescent="0.4">
      <c r="A490" s="7"/>
    </row>
    <row r="491" spans="1:1" ht="15" customHeight="1" x14ac:dyDescent="0.4">
      <c r="A491" s="7"/>
    </row>
    <row r="492" spans="1:1" ht="15" customHeight="1" x14ac:dyDescent="0.4">
      <c r="A492" s="7"/>
    </row>
    <row r="493" spans="1:1" ht="15" customHeight="1" x14ac:dyDescent="0.4">
      <c r="A493" s="7"/>
    </row>
    <row r="494" spans="1:1" ht="15" customHeight="1" x14ac:dyDescent="0.4">
      <c r="A494" s="7"/>
    </row>
    <row r="495" spans="1:1" ht="15" customHeight="1" x14ac:dyDescent="0.4">
      <c r="A495" s="7"/>
    </row>
    <row r="496" spans="1:1" ht="15" customHeight="1" x14ac:dyDescent="0.4">
      <c r="A496" s="7"/>
    </row>
    <row r="497" spans="1:1" ht="15" customHeight="1" x14ac:dyDescent="0.4">
      <c r="A497" s="7"/>
    </row>
    <row r="498" spans="1:1" ht="15" customHeight="1" x14ac:dyDescent="0.4">
      <c r="A498" s="7"/>
    </row>
    <row r="499" spans="1:1" ht="15" customHeight="1" x14ac:dyDescent="0.4">
      <c r="A499" s="7"/>
    </row>
    <row r="500" spans="1:1" ht="15" customHeight="1" x14ac:dyDescent="0.4">
      <c r="A500" s="7"/>
    </row>
    <row r="501" spans="1:1" ht="15" customHeight="1" x14ac:dyDescent="0.4">
      <c r="A501" s="7"/>
    </row>
    <row r="502" spans="1:1" ht="15" customHeight="1" x14ac:dyDescent="0.4">
      <c r="A502" s="7"/>
    </row>
    <row r="503" spans="1:1" ht="15" customHeight="1" x14ac:dyDescent="0.4">
      <c r="A503" s="7"/>
    </row>
    <row r="504" spans="1:1" ht="15" customHeight="1" x14ac:dyDescent="0.4">
      <c r="A504" s="7"/>
    </row>
    <row r="505" spans="1:1" ht="15" customHeight="1" x14ac:dyDescent="0.4">
      <c r="A505" s="7"/>
    </row>
    <row r="506" spans="1:1" ht="15" customHeight="1" x14ac:dyDescent="0.4">
      <c r="A506" s="7"/>
    </row>
    <row r="507" spans="1:1" ht="15" customHeight="1" x14ac:dyDescent="0.4">
      <c r="A507" s="7"/>
    </row>
    <row r="508" spans="1:1" ht="15" customHeight="1" x14ac:dyDescent="0.4">
      <c r="A508" s="7"/>
    </row>
    <row r="509" spans="1:1" ht="15" customHeight="1" x14ac:dyDescent="0.4">
      <c r="A509" s="7"/>
    </row>
    <row r="510" spans="1:1" ht="15" customHeight="1" x14ac:dyDescent="0.4">
      <c r="A510" s="7"/>
    </row>
    <row r="511" spans="1:1" ht="15" customHeight="1" x14ac:dyDescent="0.4">
      <c r="A511" s="7"/>
    </row>
    <row r="512" spans="1:1" ht="15" customHeight="1" x14ac:dyDescent="0.4">
      <c r="A512" s="7"/>
    </row>
    <row r="513" spans="1:1" ht="15" customHeight="1" x14ac:dyDescent="0.4">
      <c r="A513" s="7"/>
    </row>
    <row r="514" spans="1:1" ht="15" customHeight="1" x14ac:dyDescent="0.4">
      <c r="A514" s="7"/>
    </row>
    <row r="515" spans="1:1" ht="15" customHeight="1" x14ac:dyDescent="0.4">
      <c r="A515" s="7"/>
    </row>
    <row r="516" spans="1:1" ht="15" customHeight="1" x14ac:dyDescent="0.4">
      <c r="A516" s="7"/>
    </row>
    <row r="517" spans="1:1" ht="15" customHeight="1" x14ac:dyDescent="0.4">
      <c r="A517" s="7"/>
    </row>
    <row r="518" spans="1:1" ht="15" customHeight="1" x14ac:dyDescent="0.4">
      <c r="A518" s="7"/>
    </row>
    <row r="519" spans="1:1" ht="15" customHeight="1" x14ac:dyDescent="0.4">
      <c r="A519" s="7"/>
    </row>
    <row r="520" spans="1:1" ht="15" customHeight="1" x14ac:dyDescent="0.4">
      <c r="A520" s="7"/>
    </row>
    <row r="521" spans="1:1" ht="15" customHeight="1" x14ac:dyDescent="0.4">
      <c r="A521" s="7"/>
    </row>
    <row r="522" spans="1:1" ht="15" customHeight="1" x14ac:dyDescent="0.4">
      <c r="A522" s="7"/>
    </row>
    <row r="523" spans="1:1" ht="15" customHeight="1" x14ac:dyDescent="0.4">
      <c r="A523" s="7"/>
    </row>
    <row r="524" spans="1:1" ht="15" customHeight="1" x14ac:dyDescent="0.4">
      <c r="A524" s="7"/>
    </row>
    <row r="525" spans="1:1" ht="15" customHeight="1" x14ac:dyDescent="0.4">
      <c r="A525" s="7"/>
    </row>
    <row r="526" spans="1:1" ht="15" customHeight="1" x14ac:dyDescent="0.4">
      <c r="A526" s="7"/>
    </row>
    <row r="527" spans="1:1" ht="15" customHeight="1" x14ac:dyDescent="0.4">
      <c r="A527" s="7"/>
    </row>
    <row r="528" spans="1:1" ht="15" customHeight="1" x14ac:dyDescent="0.4">
      <c r="A528" s="7"/>
    </row>
    <row r="529" spans="1:1" ht="15" customHeight="1" x14ac:dyDescent="0.4">
      <c r="A529" s="7"/>
    </row>
    <row r="530" spans="1:1" ht="15" customHeight="1" x14ac:dyDescent="0.4">
      <c r="A530" s="7"/>
    </row>
    <row r="531" spans="1:1" ht="15" customHeight="1" x14ac:dyDescent="0.4">
      <c r="A531" s="7"/>
    </row>
    <row r="532" spans="1:1" ht="15" customHeight="1" x14ac:dyDescent="0.4">
      <c r="A532" s="7"/>
    </row>
    <row r="533" spans="1:1" ht="15" customHeight="1" x14ac:dyDescent="0.4">
      <c r="A533" s="7"/>
    </row>
    <row r="534" spans="1:1" ht="15" customHeight="1" x14ac:dyDescent="0.4">
      <c r="A534" s="7"/>
    </row>
    <row r="535" spans="1:1" ht="15" customHeight="1" x14ac:dyDescent="0.4">
      <c r="A535" s="7"/>
    </row>
    <row r="536" spans="1:1" ht="15" customHeight="1" x14ac:dyDescent="0.4">
      <c r="A536" s="7"/>
    </row>
    <row r="537" spans="1:1" ht="15" customHeight="1" x14ac:dyDescent="0.4">
      <c r="A537" s="7"/>
    </row>
    <row r="538" spans="1:1" ht="15" customHeight="1" x14ac:dyDescent="0.4">
      <c r="A538" s="7"/>
    </row>
    <row r="539" spans="1:1" ht="15" customHeight="1" x14ac:dyDescent="0.4">
      <c r="A539" s="7"/>
    </row>
    <row r="540" spans="1:1" ht="15" customHeight="1" x14ac:dyDescent="0.4">
      <c r="A540" s="7"/>
    </row>
    <row r="541" spans="1:1" ht="15" customHeight="1" x14ac:dyDescent="0.4">
      <c r="A541" s="7"/>
    </row>
    <row r="542" spans="1:1" ht="15" customHeight="1" x14ac:dyDescent="0.4">
      <c r="A542" s="7"/>
    </row>
    <row r="543" spans="1:1" ht="15" customHeight="1" x14ac:dyDescent="0.4">
      <c r="A543" s="7"/>
    </row>
    <row r="544" spans="1:1" ht="15" customHeight="1" x14ac:dyDescent="0.4">
      <c r="A544" s="7"/>
    </row>
    <row r="545" spans="1:1" ht="15" customHeight="1" x14ac:dyDescent="0.4">
      <c r="A545" s="7"/>
    </row>
    <row r="546" spans="1:1" ht="15" customHeight="1" x14ac:dyDescent="0.4">
      <c r="A546" s="7"/>
    </row>
    <row r="547" spans="1:1" ht="15" customHeight="1" x14ac:dyDescent="0.4">
      <c r="A547" s="7"/>
    </row>
    <row r="548" spans="1:1" ht="15" customHeight="1" x14ac:dyDescent="0.4">
      <c r="A548" s="7"/>
    </row>
    <row r="549" spans="1:1" ht="15" customHeight="1" x14ac:dyDescent="0.4">
      <c r="A549" s="7"/>
    </row>
    <row r="550" spans="1:1" ht="15" customHeight="1" x14ac:dyDescent="0.4">
      <c r="A550" s="7"/>
    </row>
    <row r="551" spans="1:1" ht="15" customHeight="1" x14ac:dyDescent="0.4">
      <c r="A551" s="7"/>
    </row>
    <row r="552" spans="1:1" ht="15" customHeight="1" x14ac:dyDescent="0.4">
      <c r="A552" s="7"/>
    </row>
    <row r="553" spans="1:1" ht="15" customHeight="1" x14ac:dyDescent="0.4">
      <c r="A553" s="7"/>
    </row>
    <row r="554" spans="1:1" ht="15" customHeight="1" x14ac:dyDescent="0.4">
      <c r="A554" s="7"/>
    </row>
    <row r="555" spans="1:1" ht="15" customHeight="1" x14ac:dyDescent="0.4">
      <c r="A555" s="7"/>
    </row>
    <row r="556" spans="1:1" ht="15" customHeight="1" x14ac:dyDescent="0.4">
      <c r="A556" s="7"/>
    </row>
    <row r="557" spans="1:1" ht="15" customHeight="1" x14ac:dyDescent="0.4">
      <c r="A557" s="7"/>
    </row>
    <row r="558" spans="1:1" ht="15" customHeight="1" x14ac:dyDescent="0.4">
      <c r="A558" s="7"/>
    </row>
    <row r="559" spans="1:1" ht="15" customHeight="1" x14ac:dyDescent="0.4">
      <c r="A559" s="7"/>
    </row>
    <row r="560" spans="1:1" ht="15" customHeight="1" x14ac:dyDescent="0.4">
      <c r="A560" s="7"/>
    </row>
    <row r="561" spans="1:1" ht="15" customHeight="1" x14ac:dyDescent="0.4">
      <c r="A561" s="7"/>
    </row>
    <row r="562" spans="1:1" ht="15" customHeight="1" x14ac:dyDescent="0.4">
      <c r="A562" s="7"/>
    </row>
    <row r="563" spans="1:1" ht="15" customHeight="1" x14ac:dyDescent="0.4">
      <c r="A563" s="7"/>
    </row>
    <row r="564" spans="1:1" ht="15" customHeight="1" x14ac:dyDescent="0.4">
      <c r="A564" s="7"/>
    </row>
    <row r="565" spans="1:1" ht="15" customHeight="1" x14ac:dyDescent="0.4">
      <c r="A565" s="7"/>
    </row>
    <row r="566" spans="1:1" ht="15" customHeight="1" x14ac:dyDescent="0.4">
      <c r="A566" s="7"/>
    </row>
    <row r="567" spans="1:1" ht="15" customHeight="1" x14ac:dyDescent="0.4">
      <c r="A567" s="7"/>
    </row>
    <row r="568" spans="1:1" ht="15" customHeight="1" x14ac:dyDescent="0.4">
      <c r="A568" s="7"/>
    </row>
    <row r="569" spans="1:1" ht="15" customHeight="1" x14ac:dyDescent="0.4">
      <c r="A569" s="7"/>
    </row>
    <row r="570" spans="1:1" ht="15" customHeight="1" x14ac:dyDescent="0.4">
      <c r="A570" s="7"/>
    </row>
    <row r="571" spans="1:1" ht="15" customHeight="1" x14ac:dyDescent="0.4">
      <c r="A571" s="7"/>
    </row>
    <row r="572" spans="1:1" ht="15" customHeight="1" x14ac:dyDescent="0.4">
      <c r="A572" s="7"/>
    </row>
    <row r="573" spans="1:1" ht="15" customHeight="1" x14ac:dyDescent="0.4">
      <c r="A573" s="7"/>
    </row>
    <row r="574" spans="1:1" ht="15" customHeight="1" x14ac:dyDescent="0.4">
      <c r="A574" s="7"/>
    </row>
    <row r="575" spans="1:1" ht="15" customHeight="1" x14ac:dyDescent="0.4">
      <c r="A575" s="7"/>
    </row>
  </sheetData>
  <autoFilter ref="A6:I313" xr:uid="{E93A09C5-9EF4-44BC-90C3-6D7721C7CABE}"/>
  <sortState ref="B352:J365">
    <sortCondition ref="I352:I365"/>
  </sortState>
  <phoneticPr fontId="4"/>
  <conditionalFormatting sqref="K429">
    <cfRule type="duplicateValues" dxfId="0" priority="1"/>
  </conditionalFormatting>
  <printOptions horizontalCentered="1"/>
  <pageMargins left="0.51181102362204722" right="0.51181102362204722" top="0.74803149606299213" bottom="0.74803149606299213" header="0.31496062992125984" footer="0.31496062992125984"/>
  <pageSetup paperSize="9" scale="61"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R05list</vt:lpstr>
      <vt:lpstr>'R05list'!Print_Area</vt:lpstr>
      <vt:lpstr>'R05list'!Print_Titles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2023-10-27T05:33:52Z</dcterms:created>
  <dcterms:modified xsi:type="dcterms:W3CDTF">2023-10-27T05:33:56Z</dcterms:modified>
</cp:coreProperties>
</file>